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ion\Desktop\"/>
    </mc:Choice>
  </mc:AlternateContent>
  <bookViews>
    <workbookView windowWidth="28800" windowHeight="12375"/>
  </bookViews>
  <sheets>
    <sheet name="工作表1" sheetId="1" r:id="rId1"/>
  </sheets>
  <definedNames>
    <definedName name="_xlnm._FilterDatabase" localSheetId="0" hidden="1">工作表1!$A$2:$J$275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<sst xmlns="http://schemas.openxmlformats.org/spreadsheetml/2006/main" count="2468" uniqueCount="862">
  <si>
    <t>新疆财经大学2026年成人高考招生免试生名单</t>
  </si>
  <si>
    <t>序号</t>
  </si>
  <si>
    <t>报名序号</t>
  </si>
  <si>
    <t>姓名</t>
  </si>
  <si>
    <t>性别</t>
  </si>
  <si>
    <t>民族</t>
  </si>
  <si>
    <t>身份证号</t>
  </si>
  <si>
    <t>层次</t>
  </si>
  <si>
    <t>院校名称</t>
  </si>
  <si>
    <t>专业名称</t>
  </si>
  <si>
    <t>免试特征</t>
  </si>
  <si>
    <t>2665291111413208</t>
  </si>
  <si>
    <t>库尔班·亚森</t>
  </si>
  <si>
    <t>男</t>
  </si>
  <si>
    <t>维吾尔族</t>
  </si>
  <si>
    <t>653121********3810</t>
  </si>
  <si>
    <t>专升本</t>
  </si>
  <si>
    <t>新疆财经大学</t>
  </si>
  <si>
    <t>会计学</t>
  </si>
  <si>
    <t>三支一扶</t>
  </si>
  <si>
    <t>2665011111419478</t>
  </si>
  <si>
    <t>赵洋</t>
  </si>
  <si>
    <t>汉族</t>
  </si>
  <si>
    <t>612322********3017</t>
  </si>
  <si>
    <t>金融学</t>
  </si>
  <si>
    <t>退役士兵</t>
  </si>
  <si>
    <t>2665221111104238</t>
  </si>
  <si>
    <t>令恒宇</t>
  </si>
  <si>
    <t>652201********6018</t>
  </si>
  <si>
    <t>新闻学</t>
  </si>
  <si>
    <t>2665011111422003</t>
  </si>
  <si>
    <t>张森森</t>
  </si>
  <si>
    <t>410822********6032</t>
  </si>
  <si>
    <t>财务管理</t>
  </si>
  <si>
    <t>2665011111521560</t>
  </si>
  <si>
    <t>豆培养</t>
  </si>
  <si>
    <t>411424********3311</t>
  </si>
  <si>
    <t>法学</t>
  </si>
  <si>
    <t>2665011111318742</t>
  </si>
  <si>
    <t>胡翔</t>
  </si>
  <si>
    <t>622323********1833</t>
  </si>
  <si>
    <t>计算机科学与技术</t>
  </si>
  <si>
    <t>2665231111407453</t>
  </si>
  <si>
    <t>阮星驰</t>
  </si>
  <si>
    <t>652325********0012</t>
  </si>
  <si>
    <t>行政管理</t>
  </si>
  <si>
    <t>2665331111502373</t>
  </si>
  <si>
    <t>海纳尔·阿斯哈尔</t>
  </si>
  <si>
    <t>哈萨克族</t>
  </si>
  <si>
    <t>654003********1117</t>
  </si>
  <si>
    <t>2665261111401948</t>
  </si>
  <si>
    <t>曹伏磊</t>
  </si>
  <si>
    <t>413026********5110</t>
  </si>
  <si>
    <t>2665311111426380</t>
  </si>
  <si>
    <t>麦麦提图尔荪·艾麦尔</t>
  </si>
  <si>
    <t>653125********3814</t>
  </si>
  <si>
    <t>2665011111521343</t>
  </si>
  <si>
    <t>克兰别克·杜力昆</t>
  </si>
  <si>
    <t>柯尔克孜族</t>
  </si>
  <si>
    <t>653021********025X</t>
  </si>
  <si>
    <t>2665221111407203</t>
  </si>
  <si>
    <t>张春健</t>
  </si>
  <si>
    <t>652201********1634</t>
  </si>
  <si>
    <t>2665271111301264</t>
  </si>
  <si>
    <t>许珊珊</t>
  </si>
  <si>
    <t>女</t>
  </si>
  <si>
    <t>652701********2923</t>
  </si>
  <si>
    <t>2665281111108817</t>
  </si>
  <si>
    <t>闫贺</t>
  </si>
  <si>
    <t>231226********0012</t>
  </si>
  <si>
    <t>汉语言文学</t>
  </si>
  <si>
    <t>2665301111503345</t>
  </si>
  <si>
    <t>阿不都塞米·艾孜孜</t>
  </si>
  <si>
    <t>653022********1052</t>
  </si>
  <si>
    <t xml:space="preserve"> 法学</t>
  </si>
  <si>
    <t>2665281111508118</t>
  </si>
  <si>
    <t>陈巨达</t>
  </si>
  <si>
    <t>130921********4216</t>
  </si>
  <si>
    <t>2665281111409747</t>
  </si>
  <si>
    <t>买维兰江·艾木都拉</t>
  </si>
  <si>
    <t>652801********3412</t>
  </si>
  <si>
    <t>2665281111412899</t>
  </si>
  <si>
    <t>李飞扬</t>
  </si>
  <si>
    <t>410426********2056</t>
  </si>
  <si>
    <t>2665011111426759</t>
  </si>
  <si>
    <t>刘静涛</t>
  </si>
  <si>
    <t>411329********5119</t>
  </si>
  <si>
    <t>2665301111503105</t>
  </si>
  <si>
    <t>张随春</t>
  </si>
  <si>
    <t>642224********3415</t>
  </si>
  <si>
    <t>本科</t>
  </si>
  <si>
    <t>2665241111312359</t>
  </si>
  <si>
    <t>刘骁涵</t>
  </si>
  <si>
    <t>230203********0216</t>
  </si>
  <si>
    <t>西部计划</t>
  </si>
  <si>
    <t>2665291111515771</t>
  </si>
  <si>
    <t>周鑫</t>
  </si>
  <si>
    <t>342222********3218</t>
  </si>
  <si>
    <t>2665321111514675</t>
  </si>
  <si>
    <t>黄大伟</t>
  </si>
  <si>
    <t>653201********055X</t>
  </si>
  <si>
    <t>2665291111519109</t>
  </si>
  <si>
    <t>麦尔旦·阿不都尼牙孜</t>
  </si>
  <si>
    <t>652922********2592</t>
  </si>
  <si>
    <t>2665281111409221</t>
  </si>
  <si>
    <t>段建国</t>
  </si>
  <si>
    <t>652828********2014</t>
  </si>
  <si>
    <t>2665281111409254</t>
  </si>
  <si>
    <t>魏裕东</t>
  </si>
  <si>
    <t>510722********7713</t>
  </si>
  <si>
    <t>2665281111409157</t>
  </si>
  <si>
    <t>张魁</t>
  </si>
  <si>
    <t>654001********4919</t>
  </si>
  <si>
    <t>2665281111411244</t>
  </si>
  <si>
    <t>戴英杰</t>
  </si>
  <si>
    <t>652825********0031</t>
  </si>
  <si>
    <t>2665011111425945</t>
  </si>
  <si>
    <t>丁呈龙</t>
  </si>
  <si>
    <t>654202********5818</t>
  </si>
  <si>
    <t>2665281111412997</t>
  </si>
  <si>
    <t>王翔宇</t>
  </si>
  <si>
    <t>411628********8650</t>
  </si>
  <si>
    <t>2665281111408591</t>
  </si>
  <si>
    <t>张涛</t>
  </si>
  <si>
    <t>411503********5316</t>
  </si>
  <si>
    <t>2665231111511422</t>
  </si>
  <si>
    <t>李军</t>
  </si>
  <si>
    <t>回族</t>
  </si>
  <si>
    <t>652301********2818</t>
  </si>
  <si>
    <t>2665291111420661</t>
  </si>
  <si>
    <t>代金建</t>
  </si>
  <si>
    <t>510923********7279</t>
  </si>
  <si>
    <t>工商管理</t>
  </si>
  <si>
    <t>2665291111521078</t>
  </si>
  <si>
    <t>凯吾赛尔·牙尔买买提</t>
  </si>
  <si>
    <t>652927********2710</t>
  </si>
  <si>
    <t>2665281111512327</t>
  </si>
  <si>
    <t>张春舟</t>
  </si>
  <si>
    <t>652801********0518</t>
  </si>
  <si>
    <t>2665021111403306</t>
  </si>
  <si>
    <t>田野</t>
  </si>
  <si>
    <t>650204********1517</t>
  </si>
  <si>
    <t>2665241111413896</t>
  </si>
  <si>
    <t>兰培玮</t>
  </si>
  <si>
    <t>652201********0213</t>
  </si>
  <si>
    <t>2665241111511540</t>
  </si>
  <si>
    <t>党金</t>
  </si>
  <si>
    <t>蒙古族</t>
  </si>
  <si>
    <t>652701********3419</t>
  </si>
  <si>
    <t>2665241111509434</t>
  </si>
  <si>
    <t>丁孟臣</t>
  </si>
  <si>
    <t>410224********5498</t>
  </si>
  <si>
    <t>2665301111502794</t>
  </si>
  <si>
    <t>史志金</t>
  </si>
  <si>
    <t>632124********2510</t>
  </si>
  <si>
    <t>2665241111509330</t>
  </si>
  <si>
    <t>孙小祥</t>
  </si>
  <si>
    <t>622323********0016</t>
  </si>
  <si>
    <t>2665241111510198</t>
  </si>
  <si>
    <t>武坡</t>
  </si>
  <si>
    <t>411626********5015</t>
  </si>
  <si>
    <t>2665291111514083</t>
  </si>
  <si>
    <t>徐培基</t>
  </si>
  <si>
    <t>652901********4012</t>
  </si>
  <si>
    <t>2665241111509544</t>
  </si>
  <si>
    <t>赵晨</t>
  </si>
  <si>
    <t>130428********3756</t>
  </si>
  <si>
    <t>2665291111421046</t>
  </si>
  <si>
    <t>邵博文</t>
  </si>
  <si>
    <t>411481********1215</t>
  </si>
  <si>
    <t>2665241111313519</t>
  </si>
  <si>
    <t>闫启超</t>
  </si>
  <si>
    <t>654101********1256</t>
  </si>
  <si>
    <t>2665241111412742</t>
  </si>
  <si>
    <t>赵智勇</t>
  </si>
  <si>
    <t>654125********0276</t>
  </si>
  <si>
    <t>2665011111428453</t>
  </si>
  <si>
    <t>陈志俊</t>
  </si>
  <si>
    <t>654122********351X</t>
  </si>
  <si>
    <t>2665021111402614</t>
  </si>
  <si>
    <t>张乐</t>
  </si>
  <si>
    <t>654301********081X</t>
  </si>
  <si>
    <t>2665291111414331</t>
  </si>
  <si>
    <t>鲁志毫</t>
  </si>
  <si>
    <t>652924********0513</t>
  </si>
  <si>
    <t>2665241111412957</t>
  </si>
  <si>
    <t>张译珑</t>
  </si>
  <si>
    <t>511323********2512</t>
  </si>
  <si>
    <t>2665291111321966</t>
  </si>
  <si>
    <t>艾力·麦麦提江</t>
  </si>
  <si>
    <t>652901********0410</t>
  </si>
  <si>
    <t>2665291111517770</t>
  </si>
  <si>
    <t>安赛尔·艾克拜尔</t>
  </si>
  <si>
    <t>652901********1133</t>
  </si>
  <si>
    <t>2665321111514637</t>
  </si>
  <si>
    <t>阿卜杜喀哈尔·伊祥尼亚孜</t>
  </si>
  <si>
    <t>653221********1150</t>
  </si>
  <si>
    <t>2665321111512721</t>
  </si>
  <si>
    <t>阿卜杜拉·图尔洪</t>
  </si>
  <si>
    <t>653227********1017</t>
  </si>
  <si>
    <t>2665281111510332</t>
  </si>
  <si>
    <t>阿卜杜拉·衣米提</t>
  </si>
  <si>
    <t>652801********4510</t>
  </si>
  <si>
    <t>2665311111528375</t>
  </si>
  <si>
    <t>阿卜杜乃比·阿卜杜艾尼</t>
  </si>
  <si>
    <t>653121********2114</t>
  </si>
  <si>
    <t>2665211111504753</t>
  </si>
  <si>
    <t>阿不都·艾力</t>
  </si>
  <si>
    <t>652122********3712</t>
  </si>
  <si>
    <t>2665291111517427</t>
  </si>
  <si>
    <t>阿地里·阿不拉</t>
  </si>
  <si>
    <t>652927********0311</t>
  </si>
  <si>
    <t>2665301111503125</t>
  </si>
  <si>
    <t>阿吉麦麦提·排孜拉</t>
  </si>
  <si>
    <t>653001********0418</t>
  </si>
  <si>
    <t>2665011111525652</t>
  </si>
  <si>
    <t>阿拉帕特·尼格买提</t>
  </si>
  <si>
    <t>650102********351X</t>
  </si>
  <si>
    <t>2665021111502685</t>
  </si>
  <si>
    <t>阿力马斯·阿力木江</t>
  </si>
  <si>
    <t>650203********1814</t>
  </si>
  <si>
    <t>2665311111528976</t>
  </si>
  <si>
    <t>阿力木·阿布力克木</t>
  </si>
  <si>
    <t>653130********1779</t>
  </si>
  <si>
    <t>2665281111512011</t>
  </si>
  <si>
    <t>阿力木江·阿布来提</t>
  </si>
  <si>
    <t>652923********1810</t>
  </si>
  <si>
    <t>2665311111426814</t>
  </si>
  <si>
    <t>阿帕尔江·哈力普</t>
  </si>
  <si>
    <t>653124********4630</t>
  </si>
  <si>
    <t>2665301111503410</t>
  </si>
  <si>
    <t>艾合买提江·艾克拜尔</t>
  </si>
  <si>
    <t>653022********2118</t>
  </si>
  <si>
    <t>2665301111502332</t>
  </si>
  <si>
    <t>艾力亚尔·吾加木亚尔</t>
  </si>
  <si>
    <t>塔吉克族</t>
  </si>
  <si>
    <t>653022********3617</t>
  </si>
  <si>
    <t>2665291111519577</t>
  </si>
  <si>
    <t>艾买尔江·吾守</t>
  </si>
  <si>
    <t>652925********0013</t>
  </si>
  <si>
    <t>2665291111517073</t>
  </si>
  <si>
    <t>艾热帕提·艾尔肯</t>
  </si>
  <si>
    <t>2665211111405333</t>
  </si>
  <si>
    <t>艾热怕提·艾皮热丁</t>
  </si>
  <si>
    <t>652123********2519</t>
  </si>
  <si>
    <t>2665011111524039</t>
  </si>
  <si>
    <t>艾热潘·如则毛拉</t>
  </si>
  <si>
    <t>653123********003X</t>
  </si>
  <si>
    <t>2665211111505522</t>
  </si>
  <si>
    <t>艾山·艾西热甫</t>
  </si>
  <si>
    <t>652123********251X</t>
  </si>
  <si>
    <t>2665291111516102</t>
  </si>
  <si>
    <t>艾斯卡尔·阿不都尕依提</t>
  </si>
  <si>
    <t>652929********0618</t>
  </si>
  <si>
    <t>2665311111524077</t>
  </si>
  <si>
    <t>艾孜孜买尔旦·亚合亚</t>
  </si>
  <si>
    <t>653125********0011</t>
  </si>
  <si>
    <t>2665011111432599</t>
  </si>
  <si>
    <t>白雪</t>
  </si>
  <si>
    <t>654221********0022</t>
  </si>
  <si>
    <t>人力资源管理</t>
  </si>
  <si>
    <t>2665311111418834</t>
  </si>
  <si>
    <t>柏友朋</t>
  </si>
  <si>
    <t>513029********4153</t>
  </si>
  <si>
    <t>2665231111311202</t>
  </si>
  <si>
    <t>包文博</t>
  </si>
  <si>
    <t>652327********3515</t>
  </si>
  <si>
    <t>数据科学与大数据技术</t>
  </si>
  <si>
    <t>2665231111507481</t>
  </si>
  <si>
    <t>包小军</t>
  </si>
  <si>
    <t>652429********0710</t>
  </si>
  <si>
    <t>2665231111407197</t>
  </si>
  <si>
    <t>曹彦军</t>
  </si>
  <si>
    <t>622727********4713</t>
  </si>
  <si>
    <t>2665231111509754</t>
  </si>
  <si>
    <t>柴超</t>
  </si>
  <si>
    <t>652325********2210</t>
  </si>
  <si>
    <t>2665231111408349</t>
  </si>
  <si>
    <t>陈朝辉</t>
  </si>
  <si>
    <t>652301********7674</t>
  </si>
  <si>
    <t>2665011111518715</t>
  </si>
  <si>
    <t>陈浩</t>
  </si>
  <si>
    <t>652324********5316</t>
  </si>
  <si>
    <t>2665231111311165</t>
  </si>
  <si>
    <t>陈警龙</t>
  </si>
  <si>
    <t>411425********151X</t>
  </si>
  <si>
    <t>2665241111410096</t>
  </si>
  <si>
    <t>陈青坤</t>
  </si>
  <si>
    <t>412727********5051</t>
  </si>
  <si>
    <t>2665011111530098</t>
  </si>
  <si>
    <t>陈怡同</t>
  </si>
  <si>
    <t>440882********6933</t>
  </si>
  <si>
    <t>2665011111432900</t>
  </si>
  <si>
    <t>程剑锋</t>
  </si>
  <si>
    <t>650121********2818</t>
  </si>
  <si>
    <t>2665291111516130</t>
  </si>
  <si>
    <t>地力沙提·托乎旦木尼亚孜</t>
  </si>
  <si>
    <t>652928********1299</t>
  </si>
  <si>
    <t>2665321111414282</t>
  </si>
  <si>
    <t>迪力木拉提·阿卜杜拉</t>
  </si>
  <si>
    <t>653226********3018</t>
  </si>
  <si>
    <t>2665231111410670</t>
  </si>
  <si>
    <t>董建华</t>
  </si>
  <si>
    <t>652323********2315</t>
  </si>
  <si>
    <t>2665011111525982</t>
  </si>
  <si>
    <t>冯易楠</t>
  </si>
  <si>
    <t>650102********7110</t>
  </si>
  <si>
    <t>2665011111323737</t>
  </si>
  <si>
    <t>伏勇岩</t>
  </si>
  <si>
    <t>650105********073X</t>
  </si>
  <si>
    <t>2665011111526727</t>
  </si>
  <si>
    <t>高嘉辰</t>
  </si>
  <si>
    <t>640321********0933</t>
  </si>
  <si>
    <t>2665241111511541</t>
  </si>
  <si>
    <t>高硕</t>
  </si>
  <si>
    <t>130533********5110</t>
  </si>
  <si>
    <t>2665291111521571</t>
  </si>
  <si>
    <t>管进钱</t>
  </si>
  <si>
    <t>412726********6131</t>
  </si>
  <si>
    <t>2665011111323961</t>
  </si>
  <si>
    <t>洪梓峻</t>
  </si>
  <si>
    <t>652301********0337</t>
  </si>
  <si>
    <t>2665011111433203</t>
  </si>
  <si>
    <t>侯雪真</t>
  </si>
  <si>
    <t>371402********0318</t>
  </si>
  <si>
    <t>2665291111414627</t>
  </si>
  <si>
    <t>胡志伟</t>
  </si>
  <si>
    <t>652923********0311</t>
  </si>
  <si>
    <t>2665321111510564</t>
  </si>
  <si>
    <t>化世玉</t>
  </si>
  <si>
    <t>371424********4815</t>
  </si>
  <si>
    <t>2665321111509632</t>
  </si>
  <si>
    <t>金成</t>
  </si>
  <si>
    <t>210403********3914</t>
  </si>
  <si>
    <t>2665011111527714</t>
  </si>
  <si>
    <t>景建龙</t>
  </si>
  <si>
    <t>622424********2515</t>
  </si>
  <si>
    <t>2665211111404730</t>
  </si>
  <si>
    <t>巨艾提·帕尔哈提</t>
  </si>
  <si>
    <t>652101********2211</t>
  </si>
  <si>
    <t>2665311111425615</t>
  </si>
  <si>
    <t>卡斯木江·依米提</t>
  </si>
  <si>
    <t>653125********0174</t>
  </si>
  <si>
    <t>2665301111502670</t>
  </si>
  <si>
    <t>雷兴鹏</t>
  </si>
  <si>
    <t>653001********3010</t>
  </si>
  <si>
    <t>2665241111410916</t>
  </si>
  <si>
    <t>黎梓皓</t>
  </si>
  <si>
    <t>654125********5271</t>
  </si>
  <si>
    <t>2665321111410550</t>
  </si>
  <si>
    <t>李加锁</t>
  </si>
  <si>
    <t>140225********4311</t>
  </si>
  <si>
    <t>2665311111432617</t>
  </si>
  <si>
    <t>李敏</t>
  </si>
  <si>
    <t>610632********1417</t>
  </si>
  <si>
    <t>2665241111413054</t>
  </si>
  <si>
    <t>李亚强</t>
  </si>
  <si>
    <t>410185********7616</t>
  </si>
  <si>
    <t>2665011111424610</t>
  </si>
  <si>
    <t>李延彬</t>
  </si>
  <si>
    <t>650104********1614</t>
  </si>
  <si>
    <t>2665231111409594</t>
  </si>
  <si>
    <t>刘嘉琦</t>
  </si>
  <si>
    <t>652302********2014</t>
  </si>
  <si>
    <t>2665241111410802</t>
  </si>
  <si>
    <t>刘乾正</t>
  </si>
  <si>
    <t>654126********4336</t>
  </si>
  <si>
    <t>2665281111409119</t>
  </si>
  <si>
    <t>刘文勇</t>
  </si>
  <si>
    <t>511324********1293</t>
  </si>
  <si>
    <t>2665261111402987</t>
  </si>
  <si>
    <t>刘星雨</t>
  </si>
  <si>
    <t>652322********4524</t>
  </si>
  <si>
    <t>2665011111333450</t>
  </si>
  <si>
    <t>卢岩</t>
  </si>
  <si>
    <t>150426********6072</t>
  </si>
  <si>
    <t>2665011111523146</t>
  </si>
  <si>
    <t>麦尔旦·塔依江</t>
  </si>
  <si>
    <t>652923********2235</t>
  </si>
  <si>
    <t>2665321111510627</t>
  </si>
  <si>
    <t>麦麦提·吾加卜拉</t>
  </si>
  <si>
    <t>653226********2234</t>
  </si>
  <si>
    <t>2665321111512383</t>
  </si>
  <si>
    <t>麦麦提艾力·麦麦提敏</t>
  </si>
  <si>
    <t>653225********1030</t>
  </si>
  <si>
    <t>2665321111412756</t>
  </si>
  <si>
    <t>麦麦提尼亚孜·阿卜力克木</t>
  </si>
  <si>
    <t>653201********1518</t>
  </si>
  <si>
    <t>2665311111530035</t>
  </si>
  <si>
    <t>麦西尔江·阿力甫江</t>
  </si>
  <si>
    <t>653131********0017</t>
  </si>
  <si>
    <t>2665311111523754</t>
  </si>
  <si>
    <t>米尔扎提·克力木江</t>
  </si>
  <si>
    <t>653131********0014</t>
  </si>
  <si>
    <t>2665281111511209</t>
  </si>
  <si>
    <t>木合塔·热合曼</t>
  </si>
  <si>
    <t>652801********0513</t>
  </si>
  <si>
    <t>2665281111511599</t>
  </si>
  <si>
    <t>木合塔尔·麦米提力</t>
  </si>
  <si>
    <t>652825********0019</t>
  </si>
  <si>
    <t>2665241111511396</t>
  </si>
  <si>
    <t>木合亚提·努尔木哈买提</t>
  </si>
  <si>
    <t>654126********351X</t>
  </si>
  <si>
    <t>2665211111504501</t>
  </si>
  <si>
    <t>木热地里江·艾米热丁</t>
  </si>
  <si>
    <t>652123********0912</t>
  </si>
  <si>
    <t>2665291111315629</t>
  </si>
  <si>
    <t>木沙·麻木提</t>
  </si>
  <si>
    <t>652922********2591</t>
  </si>
  <si>
    <t>2665251111503579</t>
  </si>
  <si>
    <t>那木吉利</t>
  </si>
  <si>
    <t>654222********361X</t>
  </si>
  <si>
    <t>2665301111502515</t>
  </si>
  <si>
    <t>纳斯尔江·亚森江</t>
  </si>
  <si>
    <t>653022********2533</t>
  </si>
  <si>
    <t>2665241111411912</t>
  </si>
  <si>
    <t>尼加特·阿布都米吉提</t>
  </si>
  <si>
    <t>654128********0030</t>
  </si>
  <si>
    <t>2665211111506508</t>
  </si>
  <si>
    <t>尼加提·沙塔尔</t>
  </si>
  <si>
    <t>652101********2214</t>
  </si>
  <si>
    <t>2665311111421074</t>
  </si>
  <si>
    <t>努尔夏提·艾比布力</t>
  </si>
  <si>
    <t>652122********0557</t>
  </si>
  <si>
    <t>2665261111503122</t>
  </si>
  <si>
    <t>帕热沙提·金恩斯别克</t>
  </si>
  <si>
    <t>654321********2518</t>
  </si>
  <si>
    <t>2665011111419482</t>
  </si>
  <si>
    <t>潘骁彤</t>
  </si>
  <si>
    <t>650103********4411</t>
  </si>
  <si>
    <t>2665221111505570</t>
  </si>
  <si>
    <t>庞露</t>
  </si>
  <si>
    <t>513002********1210</t>
  </si>
  <si>
    <t>2665011111526153</t>
  </si>
  <si>
    <t>彭晓非</t>
  </si>
  <si>
    <t>652322********2511</t>
  </si>
  <si>
    <t>2665311111525665</t>
  </si>
  <si>
    <t>普热开提·吐尔洪</t>
  </si>
  <si>
    <t>653125********0018</t>
  </si>
  <si>
    <t>2665221111405832</t>
  </si>
  <si>
    <t>赛克山·加尔肯</t>
  </si>
  <si>
    <t>652222********2417</t>
  </si>
  <si>
    <t>2665011111421713</t>
  </si>
  <si>
    <t>孙克力</t>
  </si>
  <si>
    <t>371581********8013</t>
  </si>
  <si>
    <t>2665291111419238</t>
  </si>
  <si>
    <t>孙伟</t>
  </si>
  <si>
    <t>341222********631X</t>
  </si>
  <si>
    <t>2665321111413468</t>
  </si>
  <si>
    <t>塔伊尔·麦提托合提</t>
  </si>
  <si>
    <t>653227********1516</t>
  </si>
  <si>
    <t>2665291111414647</t>
  </si>
  <si>
    <t>塔依尔·库尔班</t>
  </si>
  <si>
    <t>652926********411X</t>
  </si>
  <si>
    <t>2665011111422405</t>
  </si>
  <si>
    <t>唐茂阳</t>
  </si>
  <si>
    <t>513922********4819</t>
  </si>
  <si>
    <t>工程造价</t>
  </si>
  <si>
    <t>2665281111408731</t>
  </si>
  <si>
    <t>田照源</t>
  </si>
  <si>
    <t>652824********001X</t>
  </si>
  <si>
    <t>2665281111510285</t>
  </si>
  <si>
    <t>图尔迪·伊敏</t>
  </si>
  <si>
    <t>652822********1112</t>
  </si>
  <si>
    <t>2665311111525929</t>
  </si>
  <si>
    <t>吐逊江·卡依尔江</t>
  </si>
  <si>
    <t>653101********4410</t>
  </si>
  <si>
    <t>2665011111523270</t>
  </si>
  <si>
    <t>王海冰</t>
  </si>
  <si>
    <t>650104********2518</t>
  </si>
  <si>
    <t>2665291111512964</t>
  </si>
  <si>
    <t>王鸿军</t>
  </si>
  <si>
    <t>622421********1510</t>
  </si>
  <si>
    <t>2665231111408725</t>
  </si>
  <si>
    <t>王瑞东</t>
  </si>
  <si>
    <t>652323********1411</t>
  </si>
  <si>
    <t>2665231111508590</t>
  </si>
  <si>
    <t>王添颢</t>
  </si>
  <si>
    <t>652301********2517</t>
  </si>
  <si>
    <t>2665321111512042</t>
  </si>
  <si>
    <t>王廷军</t>
  </si>
  <si>
    <t>640422********2215</t>
  </si>
  <si>
    <t>2665211111505644</t>
  </si>
  <si>
    <t>王耀海</t>
  </si>
  <si>
    <t>640324********041X</t>
  </si>
  <si>
    <t>2665011111419379</t>
  </si>
  <si>
    <t>王朕鑫</t>
  </si>
  <si>
    <t>412727********2671</t>
  </si>
  <si>
    <t>2665011111423999</t>
  </si>
  <si>
    <t>文科</t>
  </si>
  <si>
    <t>513022********7377</t>
  </si>
  <si>
    <t>2665291111418276</t>
  </si>
  <si>
    <t>吾拉木·托乎提</t>
  </si>
  <si>
    <t>652929********0318</t>
  </si>
  <si>
    <t>2665301111502582</t>
  </si>
  <si>
    <t>吾兰白克·苏力堂</t>
  </si>
  <si>
    <t>653021********0217</t>
  </si>
  <si>
    <t>2665321111512022</t>
  </si>
  <si>
    <t>吴悔</t>
  </si>
  <si>
    <t>340824********2417</t>
  </si>
  <si>
    <t>2665291111517196</t>
  </si>
  <si>
    <t>武玉龙</t>
  </si>
  <si>
    <t>620422********841X</t>
  </si>
  <si>
    <t>2665011111419370</t>
  </si>
  <si>
    <t>闫鑫</t>
  </si>
  <si>
    <t>140624********0052</t>
  </si>
  <si>
    <t>2665291111414593</t>
  </si>
  <si>
    <t>杨强强</t>
  </si>
  <si>
    <t>622727********6214</t>
  </si>
  <si>
    <t>国际经济与贸易</t>
  </si>
  <si>
    <t>2665291111418445</t>
  </si>
  <si>
    <t>杨宇环</t>
  </si>
  <si>
    <t>满族</t>
  </si>
  <si>
    <t>130321********6714</t>
  </si>
  <si>
    <t>2665271111501658</t>
  </si>
  <si>
    <t>叶德力·努尔甫拉提</t>
  </si>
  <si>
    <t>652722********1014</t>
  </si>
  <si>
    <t>2665311111526882</t>
  </si>
  <si>
    <t>叶尔特别克·沙黑</t>
  </si>
  <si>
    <t>652222********2711</t>
  </si>
  <si>
    <t>2665011111424337</t>
  </si>
  <si>
    <t>叶尔夏提·阿依的别克</t>
  </si>
  <si>
    <t>650108********1034</t>
  </si>
  <si>
    <t>2665011111527445</t>
  </si>
  <si>
    <t>叶力恰提·白坑</t>
  </si>
  <si>
    <t>650121********3732</t>
  </si>
  <si>
    <t>2665011111531097</t>
  </si>
  <si>
    <t>伊力帕提·买合木提</t>
  </si>
  <si>
    <t>650102********261X</t>
  </si>
  <si>
    <t>2665321111514105</t>
  </si>
  <si>
    <t>依明江·亚森</t>
  </si>
  <si>
    <t>653226********2213</t>
  </si>
  <si>
    <t>2665301111102397</t>
  </si>
  <si>
    <t>依热夏提·吾休尔</t>
  </si>
  <si>
    <t>653022********1210</t>
  </si>
  <si>
    <t>2665211111503886</t>
  </si>
  <si>
    <t>玉米提·艾海提</t>
  </si>
  <si>
    <t>652101********2810</t>
  </si>
  <si>
    <t>2665311111519505</t>
  </si>
  <si>
    <t>袁鑫</t>
  </si>
  <si>
    <t>622201********1819</t>
  </si>
  <si>
    <t>2665231111410343</t>
  </si>
  <si>
    <t>扎合帕尔·木合亚提</t>
  </si>
  <si>
    <t>652324********3517</t>
  </si>
  <si>
    <t>2665281111410507</t>
  </si>
  <si>
    <t>张冬</t>
  </si>
  <si>
    <t>610115********3511</t>
  </si>
  <si>
    <t>2665221111405875</t>
  </si>
  <si>
    <t>张君</t>
  </si>
  <si>
    <t>622126********0449</t>
  </si>
  <si>
    <t>2665291111316574</t>
  </si>
  <si>
    <t>张帅</t>
  </si>
  <si>
    <t>652923********0036</t>
  </si>
  <si>
    <t>2665241111413322</t>
  </si>
  <si>
    <t>张文龙</t>
  </si>
  <si>
    <t>654125********3179</t>
  </si>
  <si>
    <t>2665291111521581</t>
  </si>
  <si>
    <t>张雪彬</t>
  </si>
  <si>
    <t>土家族</t>
  </si>
  <si>
    <t>430802********2139</t>
  </si>
  <si>
    <t>2665261111402116</t>
  </si>
  <si>
    <t>赵松</t>
  </si>
  <si>
    <t>511381********0279</t>
  </si>
  <si>
    <t>2665311111523807</t>
  </si>
  <si>
    <t>郑号</t>
  </si>
  <si>
    <t>510902********7710</t>
  </si>
  <si>
    <t>2665291111413737</t>
  </si>
  <si>
    <t>钟天洋</t>
  </si>
  <si>
    <t>652923********0057</t>
  </si>
  <si>
    <t>2665311111424673</t>
  </si>
  <si>
    <t>周龙江</t>
  </si>
  <si>
    <t>420527********3890</t>
  </si>
  <si>
    <t>2665031111506238</t>
  </si>
  <si>
    <t>左文韬</t>
  </si>
  <si>
    <t>511323********6693</t>
  </si>
  <si>
    <t>孙熙超</t>
  </si>
  <si>
    <t>654128********0014</t>
  </si>
  <si>
    <t>2665011111666666</t>
  </si>
  <si>
    <t>杨永立</t>
  </si>
  <si>
    <t>130321********503X</t>
  </si>
  <si>
    <t>2665311111529226</t>
  </si>
  <si>
    <t>阿布都拉·司拉衣曼</t>
  </si>
  <si>
    <t>653127********0717</t>
  </si>
  <si>
    <t>2665321111412553</t>
  </si>
  <si>
    <t>任毅航</t>
  </si>
  <si>
    <t>410325********0511</t>
  </si>
  <si>
    <t>2665321111311118</t>
  </si>
  <si>
    <t>吴有德</t>
  </si>
  <si>
    <t>622323********0539</t>
  </si>
  <si>
    <t>2665321111514551</t>
  </si>
  <si>
    <t>董宝平</t>
  </si>
  <si>
    <t>622726********193X</t>
  </si>
  <si>
    <t>2665231111110900</t>
  </si>
  <si>
    <t>阿克帕尔·热依木江</t>
  </si>
  <si>
    <t>652324********0010</t>
  </si>
  <si>
    <t>2665011111423888</t>
  </si>
  <si>
    <t>王杰</t>
  </si>
  <si>
    <t>622101********1112</t>
  </si>
  <si>
    <t>2665231111407355</t>
  </si>
  <si>
    <t>徐伟</t>
  </si>
  <si>
    <t>320382********8615</t>
  </si>
  <si>
    <t>2665231111510533</t>
  </si>
  <si>
    <t>赵鹤轩</t>
  </si>
  <si>
    <t>652328********0032</t>
  </si>
  <si>
    <t>2665321111414958</t>
  </si>
  <si>
    <t>李龙飞</t>
  </si>
  <si>
    <t>622621********3212</t>
  </si>
  <si>
    <t>2665321111414523</t>
  </si>
  <si>
    <t>马尚鹏</t>
  </si>
  <si>
    <t>622322********3012</t>
  </si>
  <si>
    <t>2665251111502801</t>
  </si>
  <si>
    <t>宗岳洋</t>
  </si>
  <si>
    <t>654201********0811</t>
  </si>
  <si>
    <t>2665011111425987</t>
  </si>
  <si>
    <t>牟乔利</t>
  </si>
  <si>
    <t>500101********7650</t>
  </si>
  <si>
    <t>2665311111425353</t>
  </si>
  <si>
    <t>梁万春</t>
  </si>
  <si>
    <t>622323********0814</t>
  </si>
  <si>
    <t>2665251111404161</t>
  </si>
  <si>
    <t>艾克拉木·阿合板</t>
  </si>
  <si>
    <t>654222********5815</t>
  </si>
  <si>
    <t>2665241111414366</t>
  </si>
  <si>
    <t>阎石</t>
  </si>
  <si>
    <t>654125********5572</t>
  </si>
  <si>
    <t>2665231111412419</t>
  </si>
  <si>
    <t>贾航航</t>
  </si>
  <si>
    <t>652324********1916</t>
  </si>
  <si>
    <t>2665241111511661</t>
  </si>
  <si>
    <t>景园生</t>
  </si>
  <si>
    <t>130425********6110</t>
  </si>
  <si>
    <t>2665241111311534</t>
  </si>
  <si>
    <t>曹伟东</t>
  </si>
  <si>
    <t>654121********4979</t>
  </si>
  <si>
    <t>2665241111410282</t>
  </si>
  <si>
    <t>刘文武</t>
  </si>
  <si>
    <t>371326********2413</t>
  </si>
  <si>
    <t>2665241111510262</t>
  </si>
  <si>
    <t>伊尔凡·伊玛木</t>
  </si>
  <si>
    <t>654022********3415</t>
  </si>
  <si>
    <t>2665291111514002</t>
  </si>
  <si>
    <t>陈治源</t>
  </si>
  <si>
    <t>410221********483X</t>
  </si>
  <si>
    <t>2665301111402631</t>
  </si>
  <si>
    <t>伊马木艾萨·帕尔哈提</t>
  </si>
  <si>
    <t>653022********2812</t>
  </si>
  <si>
    <t>2665311111519996</t>
  </si>
  <si>
    <t>阿卜杜喀哈尔·奥布力喀斯木</t>
  </si>
  <si>
    <t>653221********113X</t>
  </si>
  <si>
    <t>2665011111421781</t>
  </si>
  <si>
    <t>冯迎港</t>
  </si>
  <si>
    <t>411422********4811</t>
  </si>
  <si>
    <t>2665011111422779</t>
  </si>
  <si>
    <t>王永军</t>
  </si>
  <si>
    <t>622826********3515</t>
  </si>
  <si>
    <t>2665011111422001</t>
  </si>
  <si>
    <t>李金武</t>
  </si>
  <si>
    <t>622425********4431</t>
  </si>
  <si>
    <t>2665011111523729</t>
  </si>
  <si>
    <t>哈那提·阿努瓦汉</t>
  </si>
  <si>
    <t>654226********0032</t>
  </si>
  <si>
    <t>2665011111529410</t>
  </si>
  <si>
    <t>阿西木江</t>
  </si>
  <si>
    <t>653101********4031</t>
  </si>
  <si>
    <t>2665321111511538</t>
  </si>
  <si>
    <t>彭刚</t>
  </si>
  <si>
    <t>620522********0318</t>
  </si>
  <si>
    <t>2665291111413632</t>
  </si>
  <si>
    <t>王志雄</t>
  </si>
  <si>
    <t>513030********3318</t>
  </si>
  <si>
    <t>2665241111414080</t>
  </si>
  <si>
    <t>哈斯铁尔艾力·乌力贾</t>
  </si>
  <si>
    <t>654128********1817</t>
  </si>
  <si>
    <t>2665301111302872</t>
  </si>
  <si>
    <t>石乾友</t>
  </si>
  <si>
    <t>511621********8074</t>
  </si>
  <si>
    <t>2665231111409511</t>
  </si>
  <si>
    <t>尹言伟</t>
  </si>
  <si>
    <t>412722********6932</t>
  </si>
  <si>
    <t>2665321111414486</t>
  </si>
  <si>
    <t>周鹏超</t>
  </si>
  <si>
    <t>412723********4659</t>
  </si>
  <si>
    <t>2665011111420499</t>
  </si>
  <si>
    <t xml:space="preserve"> 杜松磊</t>
  </si>
  <si>
    <t>650103********131X</t>
  </si>
  <si>
    <t>2665291111315225</t>
  </si>
  <si>
    <t>罗奇</t>
  </si>
  <si>
    <t>652901********5213</t>
  </si>
  <si>
    <t>2665291111514950</t>
  </si>
  <si>
    <t>马明源</t>
  </si>
  <si>
    <t>622326********0515</t>
  </si>
  <si>
    <t>2665291111415666</t>
  </si>
  <si>
    <t>唐宴锋</t>
  </si>
  <si>
    <t>532126********2938</t>
  </si>
  <si>
    <t>2665291111513809</t>
  </si>
  <si>
    <t>王登伟</t>
  </si>
  <si>
    <t>622323********441X</t>
  </si>
  <si>
    <t>2665291111416990</t>
  </si>
  <si>
    <t>张淇</t>
  </si>
  <si>
    <t>411024********0836</t>
  </si>
  <si>
    <t>2665311111524073</t>
  </si>
  <si>
    <t>阿力木江·买买提吐尔逊</t>
  </si>
  <si>
    <t>653126********2412</t>
  </si>
  <si>
    <t>2665321111411470</t>
  </si>
  <si>
    <t>李文虎</t>
  </si>
  <si>
    <t>622722********521X</t>
  </si>
  <si>
    <t>2665251111402834</t>
  </si>
  <si>
    <t>马金浩</t>
  </si>
  <si>
    <t>654221********0212</t>
  </si>
  <si>
    <t>2665011111418948</t>
  </si>
  <si>
    <t>张博</t>
  </si>
  <si>
    <t>411321********151X</t>
  </si>
  <si>
    <t>2665321111415605</t>
  </si>
  <si>
    <t>阿卜杜萨拉木·奥斯曼</t>
  </si>
  <si>
    <t>653223********4332</t>
  </si>
  <si>
    <t>2665011111331821</t>
  </si>
  <si>
    <t>李秋璞</t>
  </si>
  <si>
    <t>142701********4210</t>
  </si>
  <si>
    <t>2665231111311475</t>
  </si>
  <si>
    <t>苏健</t>
  </si>
  <si>
    <t>652302********0010</t>
  </si>
  <si>
    <t>2665011111431135</t>
  </si>
  <si>
    <t>张雄飞</t>
  </si>
  <si>
    <t>650121********1310</t>
  </si>
  <si>
    <t>2665281111307392</t>
  </si>
  <si>
    <t>何涛涛</t>
  </si>
  <si>
    <t>142622********0018</t>
  </si>
  <si>
    <t>2665211111504572</t>
  </si>
  <si>
    <t>王宇程</t>
  </si>
  <si>
    <t>652122********001X</t>
  </si>
  <si>
    <t>2665221111404620</t>
  </si>
  <si>
    <t>马彬</t>
  </si>
  <si>
    <t>652223********0014</t>
  </si>
  <si>
    <t>2665251111403985</t>
  </si>
  <si>
    <t>李汉</t>
  </si>
  <si>
    <t>654225********2510</t>
  </si>
  <si>
    <t>2665011111427762</t>
  </si>
  <si>
    <t>李新科</t>
  </si>
  <si>
    <t>650103********0619</t>
  </si>
  <si>
    <t>2665011111431437</t>
  </si>
  <si>
    <t>吕保平</t>
  </si>
  <si>
    <t>652929********0011</t>
  </si>
  <si>
    <t>2665311111330945</t>
  </si>
  <si>
    <t>陈国辉</t>
  </si>
  <si>
    <t>371324********611X</t>
  </si>
  <si>
    <t>2665241111511925</t>
  </si>
  <si>
    <t>白浩楠</t>
  </si>
  <si>
    <t>130281********0717</t>
  </si>
  <si>
    <t>2665311111532141</t>
  </si>
  <si>
    <t>王磊</t>
  </si>
  <si>
    <t>653122********0011</t>
  </si>
  <si>
    <t>2665031111406748</t>
  </si>
  <si>
    <t>张旭东</t>
  </si>
  <si>
    <t>659001********5913</t>
  </si>
  <si>
    <t>酒店管理</t>
  </si>
  <si>
    <t>2665291111520631</t>
  </si>
  <si>
    <t>朱廷龙</t>
  </si>
  <si>
    <t>622323********0515</t>
  </si>
  <si>
    <t>2665011111425446</t>
  </si>
  <si>
    <t>雷宝华</t>
  </si>
  <si>
    <t>畲族</t>
  </si>
  <si>
    <t>360730********2312</t>
  </si>
  <si>
    <t>2665251111402787</t>
  </si>
  <si>
    <t>杨金龙</t>
  </si>
  <si>
    <t>654222********2615</t>
  </si>
  <si>
    <t>2665011111523420</t>
  </si>
  <si>
    <t>张轲迪</t>
  </si>
  <si>
    <t>650103********1318</t>
  </si>
  <si>
    <t>2665031111406003</t>
  </si>
  <si>
    <t>郑雷新</t>
  </si>
  <si>
    <t>622201********663X</t>
  </si>
  <si>
    <t>2665021111502921</t>
  </si>
  <si>
    <t>张琳</t>
  </si>
  <si>
    <t>340621********7818</t>
  </si>
  <si>
    <t>2665321111413298</t>
  </si>
  <si>
    <t>王永兴</t>
  </si>
  <si>
    <t>620521********2015</t>
  </si>
  <si>
    <t>2665221111506220</t>
  </si>
  <si>
    <t>李小杰</t>
  </si>
  <si>
    <t>622427********5279</t>
  </si>
  <si>
    <t>2665321111413311</t>
  </si>
  <si>
    <t>王清松</t>
  </si>
  <si>
    <t>410526********9578</t>
  </si>
  <si>
    <t>2665321111513304</t>
  </si>
  <si>
    <t>崔震</t>
  </si>
  <si>
    <t>652325********1111</t>
  </si>
  <si>
    <t>2665011111428843</t>
  </si>
  <si>
    <t>海洋</t>
  </si>
  <si>
    <t>654226********021X</t>
  </si>
  <si>
    <t>2665311111520195</t>
  </si>
  <si>
    <t>伊斯坎地尔·阿毕来提</t>
  </si>
  <si>
    <t>653124********4693</t>
  </si>
  <si>
    <t>2665261111502402</t>
  </si>
  <si>
    <t>何佳恩</t>
  </si>
  <si>
    <t>654301********3211</t>
  </si>
  <si>
    <t>2665021111403323</t>
  </si>
  <si>
    <t>柯旺</t>
  </si>
  <si>
    <t>511302********0032</t>
  </si>
  <si>
    <t>2665311111423763</t>
  </si>
  <si>
    <t>李辉</t>
  </si>
  <si>
    <t>632125********0018</t>
  </si>
  <si>
    <t>2665311111425205</t>
  </si>
  <si>
    <t>牛刚</t>
  </si>
  <si>
    <t>622726********0513</t>
  </si>
  <si>
    <t>2665311111424926</t>
  </si>
  <si>
    <t>秦永飞</t>
  </si>
  <si>
    <t>142731********0914</t>
  </si>
  <si>
    <t>2665311111423968</t>
  </si>
  <si>
    <t>师常盛</t>
  </si>
  <si>
    <t>610428********3111</t>
  </si>
  <si>
    <t>2665311111426733</t>
  </si>
  <si>
    <t>杨心雨</t>
  </si>
  <si>
    <t>370785********0670</t>
  </si>
  <si>
    <t>2665311111426837</t>
  </si>
  <si>
    <t>朱同勋</t>
  </si>
  <si>
    <t>410726********0436</t>
  </si>
  <si>
    <t>2665011111424929</t>
  </si>
  <si>
    <t>曹创</t>
  </si>
  <si>
    <t>130181********6413</t>
  </si>
  <si>
    <t>2665321111412754</t>
  </si>
  <si>
    <t>胡超</t>
  </si>
  <si>
    <t>342531********3210</t>
  </si>
  <si>
    <t>2665301111502427</t>
  </si>
  <si>
    <t>黄业楠</t>
  </si>
  <si>
    <t>210682********3575</t>
  </si>
  <si>
    <t>2665011111425282</t>
  </si>
  <si>
    <t>李传昌</t>
  </si>
  <si>
    <t>410926********4837</t>
  </si>
  <si>
    <t>2665241111411117</t>
  </si>
  <si>
    <t>刘超</t>
  </si>
  <si>
    <t>654123********5110</t>
  </si>
  <si>
    <t>2665011111425058</t>
  </si>
  <si>
    <t>刘浩翔</t>
  </si>
  <si>
    <t>412723********5932</t>
  </si>
  <si>
    <t>2665011111329821</t>
  </si>
  <si>
    <t>刘洋</t>
  </si>
  <si>
    <t>360681********2633</t>
  </si>
  <si>
    <t>2665011111424584</t>
  </si>
  <si>
    <t>鲁振洋</t>
  </si>
  <si>
    <t>412829********5212</t>
  </si>
  <si>
    <t>2665011111431584</t>
  </si>
  <si>
    <t>王科力</t>
  </si>
  <si>
    <t>654301********3915</t>
  </si>
  <si>
    <t>2665301111402976</t>
  </si>
  <si>
    <t>王梦梦</t>
  </si>
  <si>
    <t>622826********1265</t>
  </si>
  <si>
    <t>2665291111314523</t>
  </si>
  <si>
    <t>王森</t>
  </si>
  <si>
    <t>411421********7216</t>
  </si>
  <si>
    <t>2665301111502895</t>
  </si>
  <si>
    <t>位俊峰</t>
  </si>
  <si>
    <t>412726********6731</t>
  </si>
  <si>
    <t xml:space="preserve">法学 </t>
  </si>
  <si>
    <t>2665281111412204</t>
  </si>
  <si>
    <t>徐龙龙</t>
  </si>
  <si>
    <t>622621********2512</t>
  </si>
  <si>
    <t>2665031111405229</t>
  </si>
  <si>
    <t>张鹏</t>
  </si>
  <si>
    <t>411424********7511</t>
  </si>
  <si>
    <t>2665301111102981</t>
  </si>
  <si>
    <t>朱丽萍</t>
  </si>
  <si>
    <t>654223********032X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</si>
</sst>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等线"/>
      <charset val="134"/>
      <scheme val="minor"/>
    </font>
    <font>
      <sz val="22"/>
      <name val="方正小标宋简体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sz val="10.5"/>
      <color theme="1"/>
      <name val="仿宋_GB2312"/>
      <charset val="134"/>
    </font>
    <font>
      <sz val="10"/>
      <color rgb="FF1D2129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0"/>
      <color indexed="8"/>
      <name val="仿宋_GB2312"/>
      <charset val="134"/>
    </font>
    <font>
      <sz val="10"/>
      <color rgb="FF44444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shrinkToFit="1"/>
    </xf>
    <xf numFmtId="0" fontId="5" fillId="0" borderId="0" xfId="0" applyFont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5"/>
  <sheetViews>
    <sheetView tabSelected="1" workbookViewId="0">
      <selection activeCell="K2" sqref="K2"/>
    </sheetView>
  </sheetViews>
  <sheetFormatPr defaultColWidth="14" defaultRowHeight="18" customHeight="1"/>
  <cols>
    <col min="1" max="1" width="6.14285714285714" customWidth="1"/>
    <col min="2" max="2" width="18.5714285714286" customWidth="1"/>
    <col min="3" max="3" width="29.7142857142857" customWidth="1"/>
    <col min="4" max="4" width="5.71428571428571" customWidth="1"/>
    <col min="5" max="5" width="11.7142857142857" customWidth="1"/>
    <col min="6" max="6" width="20.7142857142857" customWidth="1"/>
    <col min="7" max="7" width="7.57142857142857" customWidth="1"/>
    <col min="8" max="8" width="14" customWidth="1"/>
    <col min="9" max="9" width="23" customWidth="1"/>
    <col min="10" max="10" width="10.8571428571429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31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4" customHeight="1" spans="1:10">
      <c r="A4" s="4">
        <v>2</v>
      </c>
      <c r="B4" s="31" t="s">
        <v>20</v>
      </c>
      <c r="C4" s="4" t="s">
        <v>21</v>
      </c>
      <c r="D4" s="4" t="s">
        <v>13</v>
      </c>
      <c r="E4" s="4" t="s">
        <v>22</v>
      </c>
      <c r="F4" s="4" t="s">
        <v>23</v>
      </c>
      <c r="G4" s="4" t="s">
        <v>16</v>
      </c>
      <c r="H4" s="4" t="s">
        <v>17</v>
      </c>
      <c r="I4" s="4" t="s">
        <v>24</v>
      </c>
      <c r="J4" s="4" t="s">
        <v>25</v>
      </c>
    </row>
    <row r="5" customHeight="1" spans="1:10">
      <c r="A5" s="4">
        <v>3</v>
      </c>
      <c r="B5" s="5" t="s">
        <v>26</v>
      </c>
      <c r="C5" s="4" t="s">
        <v>27</v>
      </c>
      <c r="D5" s="4" t="s">
        <v>13</v>
      </c>
      <c r="E5" s="4" t="s">
        <v>22</v>
      </c>
      <c r="F5" s="5" t="s">
        <v>28</v>
      </c>
      <c r="G5" s="4" t="s">
        <v>16</v>
      </c>
      <c r="H5" s="4" t="s">
        <v>17</v>
      </c>
      <c r="I5" s="4" t="s">
        <v>29</v>
      </c>
      <c r="J5" s="4" t="s">
        <v>25</v>
      </c>
    </row>
    <row r="6" customHeight="1" spans="1:10">
      <c r="A6" s="4">
        <v>4</v>
      </c>
      <c r="B6" s="32" t="s">
        <v>30</v>
      </c>
      <c r="C6" s="4" t="s">
        <v>31</v>
      </c>
      <c r="D6" s="4" t="s">
        <v>13</v>
      </c>
      <c r="E6" s="4" t="s">
        <v>22</v>
      </c>
      <c r="F6" s="4" t="s">
        <v>32</v>
      </c>
      <c r="G6" s="4" t="s">
        <v>16</v>
      </c>
      <c r="H6" s="4" t="s">
        <v>17</v>
      </c>
      <c r="I6" s="4" t="s">
        <v>33</v>
      </c>
      <c r="J6" s="4" t="s">
        <v>25</v>
      </c>
    </row>
    <row r="7" customHeight="1" spans="1:10">
      <c r="A7" s="4">
        <v>5</v>
      </c>
      <c r="B7" s="32" t="s">
        <v>34</v>
      </c>
      <c r="C7" s="4" t="s">
        <v>35</v>
      </c>
      <c r="D7" s="4" t="s">
        <v>13</v>
      </c>
      <c r="E7" s="4" t="s">
        <v>22</v>
      </c>
      <c r="F7" s="4" t="s">
        <v>36</v>
      </c>
      <c r="G7" s="4" t="s">
        <v>16</v>
      </c>
      <c r="H7" s="4" t="s">
        <v>17</v>
      </c>
      <c r="I7" s="4" t="s">
        <v>37</v>
      </c>
      <c r="J7" s="4" t="s">
        <v>25</v>
      </c>
    </row>
    <row r="8" customHeight="1" spans="1:10">
      <c r="A8" s="4">
        <v>6</v>
      </c>
      <c r="B8" s="31" t="s">
        <v>38</v>
      </c>
      <c r="C8" s="4" t="s">
        <v>39</v>
      </c>
      <c r="D8" s="4" t="s">
        <v>13</v>
      </c>
      <c r="E8" s="4" t="s">
        <v>22</v>
      </c>
      <c r="F8" s="7" t="s">
        <v>40</v>
      </c>
      <c r="G8" s="4" t="s">
        <v>16</v>
      </c>
      <c r="H8" s="4" t="s">
        <v>17</v>
      </c>
      <c r="I8" s="4" t="s">
        <v>41</v>
      </c>
      <c r="J8" s="4" t="s">
        <v>25</v>
      </c>
    </row>
    <row r="9" customHeight="1" spans="1:10">
      <c r="A9" s="4">
        <v>7</v>
      </c>
      <c r="B9" s="33" t="s">
        <v>42</v>
      </c>
      <c r="C9" s="7" t="s">
        <v>43</v>
      </c>
      <c r="D9" s="7" t="s">
        <v>13</v>
      </c>
      <c r="E9" s="7" t="s">
        <v>22</v>
      </c>
      <c r="F9" s="7" t="s">
        <v>44</v>
      </c>
      <c r="G9" s="4" t="s">
        <v>16</v>
      </c>
      <c r="H9" s="7" t="s">
        <v>17</v>
      </c>
      <c r="I9" s="7" t="s">
        <v>45</v>
      </c>
      <c r="J9" s="4" t="s">
        <v>25</v>
      </c>
    </row>
    <row r="10" customHeight="1" spans="1:10">
      <c r="A10" s="4">
        <v>8</v>
      </c>
      <c r="B10" s="33" t="s">
        <v>46</v>
      </c>
      <c r="C10" s="7" t="s">
        <v>47</v>
      </c>
      <c r="D10" s="7" t="s">
        <v>13</v>
      </c>
      <c r="E10" s="7" t="s">
        <v>48</v>
      </c>
      <c r="F10" s="7" t="s">
        <v>49</v>
      </c>
      <c r="G10" s="4" t="s">
        <v>16</v>
      </c>
      <c r="H10" s="7" t="s">
        <v>17</v>
      </c>
      <c r="I10" s="7" t="s">
        <v>37</v>
      </c>
      <c r="J10" s="4" t="s">
        <v>25</v>
      </c>
    </row>
    <row r="11" customHeight="1" spans="1:10">
      <c r="A11" s="4">
        <v>9</v>
      </c>
      <c r="B11" s="33" t="s">
        <v>50</v>
      </c>
      <c r="C11" s="7" t="s">
        <v>51</v>
      </c>
      <c r="D11" s="7" t="s">
        <v>13</v>
      </c>
      <c r="E11" s="7" t="s">
        <v>22</v>
      </c>
      <c r="F11" s="7" t="s">
        <v>52</v>
      </c>
      <c r="G11" s="4" t="s">
        <v>16</v>
      </c>
      <c r="H11" s="7" t="s">
        <v>17</v>
      </c>
      <c r="I11" s="7" t="s">
        <v>18</v>
      </c>
      <c r="J11" s="4" t="s">
        <v>25</v>
      </c>
    </row>
    <row r="12" customHeight="1" spans="1:10">
      <c r="A12" s="4">
        <v>10</v>
      </c>
      <c r="B12" s="33" t="s">
        <v>53</v>
      </c>
      <c r="C12" s="8" t="s">
        <v>54</v>
      </c>
      <c r="D12" s="7" t="s">
        <v>13</v>
      </c>
      <c r="E12" s="7" t="s">
        <v>14</v>
      </c>
      <c r="F12" s="7" t="s">
        <v>55</v>
      </c>
      <c r="G12" s="4" t="s">
        <v>16</v>
      </c>
      <c r="H12" s="7" t="s">
        <v>17</v>
      </c>
      <c r="I12" s="7" t="s">
        <v>18</v>
      </c>
      <c r="J12" s="4" t="s">
        <v>25</v>
      </c>
    </row>
    <row r="13" customHeight="1" spans="1:10">
      <c r="A13" s="4">
        <v>11</v>
      </c>
      <c r="B13" s="31" t="s">
        <v>56</v>
      </c>
      <c r="C13" s="4" t="s">
        <v>57</v>
      </c>
      <c r="D13" s="4" t="s">
        <v>13</v>
      </c>
      <c r="E13" s="4" t="s">
        <v>58</v>
      </c>
      <c r="F13" s="4" t="s">
        <v>59</v>
      </c>
      <c r="G13" s="4" t="s">
        <v>16</v>
      </c>
      <c r="H13" s="4" t="s">
        <v>17</v>
      </c>
      <c r="I13" s="4" t="s">
        <v>37</v>
      </c>
      <c r="J13" s="4" t="s">
        <v>25</v>
      </c>
    </row>
    <row r="14" customHeight="1" spans="1:10">
      <c r="A14" s="4">
        <v>12</v>
      </c>
      <c r="B14" s="31" t="s">
        <v>60</v>
      </c>
      <c r="C14" s="4" t="s">
        <v>61</v>
      </c>
      <c r="D14" s="4" t="s">
        <v>13</v>
      </c>
      <c r="E14" s="4" t="s">
        <v>22</v>
      </c>
      <c r="F14" s="4" t="s">
        <v>62</v>
      </c>
      <c r="G14" s="4" t="s">
        <v>16</v>
      </c>
      <c r="H14" s="9" t="s">
        <v>17</v>
      </c>
      <c r="I14" s="4" t="s">
        <v>45</v>
      </c>
      <c r="J14" s="4" t="s">
        <v>25</v>
      </c>
    </row>
    <row r="15" customHeight="1" spans="1:10">
      <c r="A15" s="4">
        <v>13</v>
      </c>
      <c r="B15" s="31" t="s">
        <v>63</v>
      </c>
      <c r="C15" s="4" t="s">
        <v>64</v>
      </c>
      <c r="D15" s="4" t="s">
        <v>65</v>
      </c>
      <c r="E15" s="4" t="s">
        <v>22</v>
      </c>
      <c r="F15" s="4" t="s">
        <v>66</v>
      </c>
      <c r="G15" s="4" t="s">
        <v>16</v>
      </c>
      <c r="H15" s="4" t="s">
        <v>17</v>
      </c>
      <c r="I15" s="4" t="s">
        <v>41</v>
      </c>
      <c r="J15" s="10" t="s">
        <v>19</v>
      </c>
    </row>
    <row r="16" customHeight="1" spans="1:10">
      <c r="A16" s="4">
        <v>14</v>
      </c>
      <c r="B16" s="11" t="s">
        <v>67</v>
      </c>
      <c r="C16" s="7" t="s">
        <v>68</v>
      </c>
      <c r="D16" s="7" t="s">
        <v>13</v>
      </c>
      <c r="E16" s="7" t="s">
        <v>22</v>
      </c>
      <c r="F16" s="11" t="s">
        <v>69</v>
      </c>
      <c r="G16" s="4" t="s">
        <v>16</v>
      </c>
      <c r="H16" s="7" t="s">
        <v>17</v>
      </c>
      <c r="I16" s="7" t="s">
        <v>70</v>
      </c>
      <c r="J16" s="4" t="s">
        <v>25</v>
      </c>
    </row>
    <row r="17" customHeight="1" spans="1:10">
      <c r="A17" s="4">
        <v>15</v>
      </c>
      <c r="B17" s="33" t="s">
        <v>71</v>
      </c>
      <c r="C17" s="7" t="s">
        <v>72</v>
      </c>
      <c r="D17" s="7" t="s">
        <v>13</v>
      </c>
      <c r="E17" s="7" t="s">
        <v>14</v>
      </c>
      <c r="F17" s="7" t="s">
        <v>73</v>
      </c>
      <c r="G17" s="4" t="s">
        <v>16</v>
      </c>
      <c r="H17" s="7" t="s">
        <v>17</v>
      </c>
      <c r="I17" s="7" t="s">
        <v>74</v>
      </c>
      <c r="J17" s="4" t="s">
        <v>25</v>
      </c>
    </row>
    <row r="18" customHeight="1" spans="1:10">
      <c r="A18" s="4">
        <v>16</v>
      </c>
      <c r="B18" s="33" t="s">
        <v>75</v>
      </c>
      <c r="C18" s="7" t="s">
        <v>76</v>
      </c>
      <c r="D18" s="7" t="s">
        <v>13</v>
      </c>
      <c r="E18" s="7" t="s">
        <v>22</v>
      </c>
      <c r="F18" s="7" t="s">
        <v>77</v>
      </c>
      <c r="G18" s="4" t="s">
        <v>16</v>
      </c>
      <c r="H18" s="7" t="s">
        <v>17</v>
      </c>
      <c r="I18" s="7" t="s">
        <v>74</v>
      </c>
      <c r="J18" s="4" t="s">
        <v>25</v>
      </c>
    </row>
    <row r="19" customHeight="1" spans="1:10">
      <c r="A19" s="4">
        <v>17</v>
      </c>
      <c r="B19" s="33" t="s">
        <v>78</v>
      </c>
      <c r="C19" s="7" t="s">
        <v>79</v>
      </c>
      <c r="D19" s="7" t="s">
        <v>13</v>
      </c>
      <c r="E19" s="7" t="s">
        <v>14</v>
      </c>
      <c r="F19" s="7" t="s">
        <v>80</v>
      </c>
      <c r="G19" s="4" t="s">
        <v>16</v>
      </c>
      <c r="H19" s="7" t="s">
        <v>17</v>
      </c>
      <c r="I19" s="7" t="s">
        <v>45</v>
      </c>
      <c r="J19" s="4" t="s">
        <v>25</v>
      </c>
    </row>
    <row r="20" customHeight="1" spans="1:10">
      <c r="A20" s="4">
        <v>18</v>
      </c>
      <c r="B20" s="31" t="s">
        <v>81</v>
      </c>
      <c r="C20" s="4" t="s">
        <v>82</v>
      </c>
      <c r="D20" s="4" t="s">
        <v>13</v>
      </c>
      <c r="E20" s="4" t="s">
        <v>22</v>
      </c>
      <c r="F20" s="4" t="s">
        <v>83</v>
      </c>
      <c r="G20" s="4" t="s">
        <v>16</v>
      </c>
      <c r="H20" s="4" t="s">
        <v>17</v>
      </c>
      <c r="I20" s="4" t="s">
        <v>18</v>
      </c>
      <c r="J20" s="4" t="s">
        <v>25</v>
      </c>
    </row>
    <row r="21" customHeight="1" spans="1:10">
      <c r="A21" s="4">
        <v>19</v>
      </c>
      <c r="B21" s="31" t="s">
        <v>84</v>
      </c>
      <c r="C21" s="6" t="s">
        <v>85</v>
      </c>
      <c r="D21" s="4" t="s">
        <v>13</v>
      </c>
      <c r="E21" s="4" t="s">
        <v>22</v>
      </c>
      <c r="F21" s="12" t="s">
        <v>86</v>
      </c>
      <c r="G21" s="4" t="s">
        <v>16</v>
      </c>
      <c r="H21" s="4" t="s">
        <v>17</v>
      </c>
      <c r="I21" s="6" t="s">
        <v>45</v>
      </c>
      <c r="J21" s="4" t="s">
        <v>25</v>
      </c>
    </row>
    <row r="22" customHeight="1" spans="1:10">
      <c r="A22" s="4">
        <v>20</v>
      </c>
      <c r="B22" s="31" t="s">
        <v>87</v>
      </c>
      <c r="C22" s="6" t="s">
        <v>88</v>
      </c>
      <c r="D22" s="4" t="s">
        <v>13</v>
      </c>
      <c r="E22" s="4" t="s">
        <v>22</v>
      </c>
      <c r="F22" s="13" t="s">
        <v>89</v>
      </c>
      <c r="G22" s="4" t="s">
        <v>90</v>
      </c>
      <c r="H22" s="4" t="s">
        <v>17</v>
      </c>
      <c r="I22" s="6" t="s">
        <v>37</v>
      </c>
      <c r="J22" s="4" t="s">
        <v>25</v>
      </c>
    </row>
    <row r="23" customHeight="1" spans="1:10">
      <c r="A23" s="4">
        <v>21</v>
      </c>
      <c r="B23" s="31" t="s">
        <v>91</v>
      </c>
      <c r="C23" s="7" t="s">
        <v>92</v>
      </c>
      <c r="D23" s="7" t="s">
        <v>13</v>
      </c>
      <c r="E23" s="7" t="s">
        <v>22</v>
      </c>
      <c r="F23" s="7" t="s">
        <v>93</v>
      </c>
      <c r="G23" s="4" t="s">
        <v>16</v>
      </c>
      <c r="H23" s="7" t="s">
        <v>17</v>
      </c>
      <c r="I23" s="7" t="s">
        <v>41</v>
      </c>
      <c r="J23" s="14" t="s">
        <v>94</v>
      </c>
    </row>
    <row r="24" customHeight="1" spans="1:10">
      <c r="A24" s="4">
        <v>22</v>
      </c>
      <c r="B24" s="31" t="s">
        <v>95</v>
      </c>
      <c r="C24" s="4" t="s">
        <v>96</v>
      </c>
      <c r="D24" s="4" t="s">
        <v>13</v>
      </c>
      <c r="E24" s="4" t="s">
        <v>22</v>
      </c>
      <c r="F24" s="4" t="s">
        <v>97</v>
      </c>
      <c r="G24" s="4" t="s">
        <v>16</v>
      </c>
      <c r="H24" s="4" t="s">
        <v>17</v>
      </c>
      <c r="I24" s="4" t="s">
        <v>37</v>
      </c>
      <c r="J24" s="4" t="s">
        <v>25</v>
      </c>
    </row>
    <row r="25" customHeight="1" spans="1:10">
      <c r="A25" s="4">
        <v>23</v>
      </c>
      <c r="B25" s="31" t="s">
        <v>98</v>
      </c>
      <c r="C25" s="4" t="s">
        <v>99</v>
      </c>
      <c r="D25" s="4" t="s">
        <v>13</v>
      </c>
      <c r="E25" s="4" t="s">
        <v>22</v>
      </c>
      <c r="F25" s="4" t="s">
        <v>100</v>
      </c>
      <c r="G25" s="4" t="s">
        <v>16</v>
      </c>
      <c r="H25" s="4" t="s">
        <v>17</v>
      </c>
      <c r="I25" s="4" t="s">
        <v>37</v>
      </c>
      <c r="J25" s="4" t="s">
        <v>25</v>
      </c>
    </row>
    <row r="26" customHeight="1" spans="1:10">
      <c r="A26" s="4">
        <v>24</v>
      </c>
      <c r="B26" s="31" t="s">
        <v>101</v>
      </c>
      <c r="C26" s="4" t="s">
        <v>102</v>
      </c>
      <c r="D26" s="4" t="s">
        <v>13</v>
      </c>
      <c r="E26" s="4" t="s">
        <v>14</v>
      </c>
      <c r="F26" s="4" t="s">
        <v>103</v>
      </c>
      <c r="G26" s="4" t="s">
        <v>16</v>
      </c>
      <c r="H26" s="4" t="s">
        <v>17</v>
      </c>
      <c r="I26" s="4" t="s">
        <v>37</v>
      </c>
      <c r="J26" s="4" t="s">
        <v>25</v>
      </c>
    </row>
    <row r="27" customHeight="1" spans="1:10">
      <c r="A27" s="4">
        <v>25</v>
      </c>
      <c r="B27" s="31" t="s">
        <v>104</v>
      </c>
      <c r="C27" s="4" t="s">
        <v>105</v>
      </c>
      <c r="D27" s="4" t="s">
        <v>13</v>
      </c>
      <c r="E27" s="4" t="s">
        <v>22</v>
      </c>
      <c r="F27" s="4" t="s">
        <v>106</v>
      </c>
      <c r="G27" s="4" t="s">
        <v>16</v>
      </c>
      <c r="H27" s="4" t="s">
        <v>17</v>
      </c>
      <c r="I27" s="4" t="s">
        <v>45</v>
      </c>
      <c r="J27" s="4" t="s">
        <v>25</v>
      </c>
    </row>
    <row r="28" customHeight="1" spans="1:10">
      <c r="A28" s="4">
        <v>26</v>
      </c>
      <c r="B28" s="31" t="s">
        <v>107</v>
      </c>
      <c r="C28" s="4" t="s">
        <v>108</v>
      </c>
      <c r="D28" s="4" t="s">
        <v>13</v>
      </c>
      <c r="E28" s="4" t="s">
        <v>22</v>
      </c>
      <c r="F28" s="4" t="s">
        <v>109</v>
      </c>
      <c r="G28" s="4" t="s">
        <v>16</v>
      </c>
      <c r="H28" s="4" t="s">
        <v>17</v>
      </c>
      <c r="I28" s="4" t="s">
        <v>45</v>
      </c>
      <c r="J28" s="4" t="s">
        <v>25</v>
      </c>
    </row>
    <row r="29" customHeight="1" spans="1:10">
      <c r="A29" s="4">
        <v>27</v>
      </c>
      <c r="B29" s="31" t="s">
        <v>110</v>
      </c>
      <c r="C29" s="4" t="s">
        <v>111</v>
      </c>
      <c r="D29" s="4" t="s">
        <v>13</v>
      </c>
      <c r="E29" s="4" t="s">
        <v>22</v>
      </c>
      <c r="F29" s="4" t="s">
        <v>112</v>
      </c>
      <c r="G29" s="4" t="s">
        <v>16</v>
      </c>
      <c r="H29" s="4" t="s">
        <v>17</v>
      </c>
      <c r="I29" s="4" t="s">
        <v>45</v>
      </c>
      <c r="J29" s="4" t="s">
        <v>25</v>
      </c>
    </row>
    <row r="30" customHeight="1" spans="1:10">
      <c r="A30" s="4">
        <v>28</v>
      </c>
      <c r="B30" s="31" t="s">
        <v>113</v>
      </c>
      <c r="C30" s="4" t="s">
        <v>114</v>
      </c>
      <c r="D30" s="4" t="s">
        <v>13</v>
      </c>
      <c r="E30" s="4" t="s">
        <v>22</v>
      </c>
      <c r="F30" s="4" t="s">
        <v>115</v>
      </c>
      <c r="G30" s="4" t="s">
        <v>16</v>
      </c>
      <c r="H30" s="4" t="s">
        <v>17</v>
      </c>
      <c r="I30" s="4" t="s">
        <v>45</v>
      </c>
      <c r="J30" s="4" t="s">
        <v>25</v>
      </c>
    </row>
    <row r="31" customHeight="1" spans="1:10">
      <c r="A31" s="4">
        <v>29</v>
      </c>
      <c r="B31" s="31" t="s">
        <v>116</v>
      </c>
      <c r="C31" s="4" t="s">
        <v>117</v>
      </c>
      <c r="D31" s="4" t="s">
        <v>13</v>
      </c>
      <c r="E31" s="4" t="s">
        <v>22</v>
      </c>
      <c r="F31" s="4" t="s">
        <v>118</v>
      </c>
      <c r="G31" s="4" t="s">
        <v>16</v>
      </c>
      <c r="H31" s="4" t="s">
        <v>17</v>
      </c>
      <c r="I31" s="4" t="s">
        <v>45</v>
      </c>
      <c r="J31" s="4" t="s">
        <v>25</v>
      </c>
    </row>
    <row r="32" customHeight="1" spans="1:10">
      <c r="A32" s="4">
        <v>30</v>
      </c>
      <c r="B32" s="31" t="s">
        <v>119</v>
      </c>
      <c r="C32" s="4" t="s">
        <v>120</v>
      </c>
      <c r="D32" s="4" t="s">
        <v>13</v>
      </c>
      <c r="E32" s="4" t="s">
        <v>22</v>
      </c>
      <c r="F32" s="4" t="s">
        <v>121</v>
      </c>
      <c r="G32" s="4" t="s">
        <v>16</v>
      </c>
      <c r="H32" s="4" t="s">
        <v>17</v>
      </c>
      <c r="I32" s="4" t="s">
        <v>45</v>
      </c>
      <c r="J32" s="4" t="s">
        <v>25</v>
      </c>
    </row>
    <row r="33" customHeight="1" spans="1:10">
      <c r="A33" s="4">
        <v>31</v>
      </c>
      <c r="B33" s="31" t="s">
        <v>122</v>
      </c>
      <c r="C33" s="4" t="s">
        <v>123</v>
      </c>
      <c r="D33" s="4" t="s">
        <v>13</v>
      </c>
      <c r="E33" s="4" t="s">
        <v>22</v>
      </c>
      <c r="F33" s="4" t="s">
        <v>124</v>
      </c>
      <c r="G33" s="4" t="s">
        <v>16</v>
      </c>
      <c r="H33" s="4" t="s">
        <v>17</v>
      </c>
      <c r="I33" s="4" t="s">
        <v>45</v>
      </c>
      <c r="J33" s="4" t="s">
        <v>25</v>
      </c>
    </row>
    <row r="34" customHeight="1" spans="1:10">
      <c r="A34" s="4">
        <v>32</v>
      </c>
      <c r="B34" s="31" t="s">
        <v>125</v>
      </c>
      <c r="C34" s="7" t="s">
        <v>126</v>
      </c>
      <c r="D34" s="7" t="s">
        <v>13</v>
      </c>
      <c r="E34" s="7" t="s">
        <v>127</v>
      </c>
      <c r="F34" s="7" t="s">
        <v>128</v>
      </c>
      <c r="G34" s="4" t="s">
        <v>16</v>
      </c>
      <c r="H34" s="4" t="s">
        <v>17</v>
      </c>
      <c r="I34" s="7" t="s">
        <v>37</v>
      </c>
      <c r="J34" s="4" t="s">
        <v>25</v>
      </c>
    </row>
    <row r="35" customHeight="1" spans="1:10">
      <c r="A35" s="4">
        <v>33</v>
      </c>
      <c r="B35" s="15" t="s">
        <v>129</v>
      </c>
      <c r="C35" s="15" t="s">
        <v>130</v>
      </c>
      <c r="D35" s="4" t="s">
        <v>13</v>
      </c>
      <c r="E35" s="4" t="s">
        <v>22</v>
      </c>
      <c r="F35" s="16" t="s">
        <v>131</v>
      </c>
      <c r="G35" s="4" t="s">
        <v>16</v>
      </c>
      <c r="H35" s="4" t="s">
        <v>17</v>
      </c>
      <c r="I35" s="5" t="s">
        <v>132</v>
      </c>
      <c r="J35" s="4" t="s">
        <v>25</v>
      </c>
    </row>
    <row r="36" customHeight="1" spans="1:10">
      <c r="A36" s="4">
        <v>34</v>
      </c>
      <c r="B36" s="5" t="s">
        <v>133</v>
      </c>
      <c r="C36" s="17" t="s">
        <v>134</v>
      </c>
      <c r="D36" s="5" t="s">
        <v>13</v>
      </c>
      <c r="E36" s="5" t="s">
        <v>14</v>
      </c>
      <c r="F36" s="5" t="s">
        <v>135</v>
      </c>
      <c r="G36" s="4" t="s">
        <v>16</v>
      </c>
      <c r="H36" s="4" t="s">
        <v>17</v>
      </c>
      <c r="I36" s="5" t="s">
        <v>37</v>
      </c>
      <c r="J36" s="4" t="s">
        <v>25</v>
      </c>
    </row>
    <row r="37" customHeight="1" spans="1:10">
      <c r="A37" s="4">
        <v>35</v>
      </c>
      <c r="B37" s="33" t="s">
        <v>136</v>
      </c>
      <c r="C37" s="7" t="s">
        <v>137</v>
      </c>
      <c r="D37" s="7" t="s">
        <v>13</v>
      </c>
      <c r="E37" s="7" t="s">
        <v>22</v>
      </c>
      <c r="F37" s="7" t="s">
        <v>138</v>
      </c>
      <c r="G37" s="4" t="s">
        <v>16</v>
      </c>
      <c r="H37" s="7" t="s">
        <v>17</v>
      </c>
      <c r="I37" s="7" t="s">
        <v>37</v>
      </c>
      <c r="J37" s="4" t="s">
        <v>25</v>
      </c>
    </row>
    <row r="38" customHeight="1" spans="1:10">
      <c r="A38" s="4">
        <v>36</v>
      </c>
      <c r="B38" s="31" t="s">
        <v>139</v>
      </c>
      <c r="C38" s="4" t="s">
        <v>140</v>
      </c>
      <c r="D38" s="4" t="s">
        <v>13</v>
      </c>
      <c r="E38" s="4" t="s">
        <v>22</v>
      </c>
      <c r="F38" s="4" t="s">
        <v>141</v>
      </c>
      <c r="G38" s="4" t="s">
        <v>16</v>
      </c>
      <c r="H38" s="4" t="s">
        <v>17</v>
      </c>
      <c r="I38" s="4" t="s">
        <v>45</v>
      </c>
      <c r="J38" s="4" t="s">
        <v>25</v>
      </c>
    </row>
    <row r="39" customHeight="1" spans="1:10">
      <c r="A39" s="4">
        <v>37</v>
      </c>
      <c r="B39" s="34" t="s">
        <v>142</v>
      </c>
      <c r="C39" s="18" t="s">
        <v>143</v>
      </c>
      <c r="D39" s="18" t="s">
        <v>13</v>
      </c>
      <c r="E39" s="18" t="s">
        <v>22</v>
      </c>
      <c r="F39" s="18" t="s">
        <v>144</v>
      </c>
      <c r="G39" s="4" t="s">
        <v>16</v>
      </c>
      <c r="H39" s="18" t="s">
        <v>17</v>
      </c>
      <c r="I39" s="18" t="s">
        <v>33</v>
      </c>
      <c r="J39" s="4" t="s">
        <v>25</v>
      </c>
    </row>
    <row r="40" customHeight="1" spans="1:10">
      <c r="A40" s="4">
        <v>38</v>
      </c>
      <c r="B40" s="5" t="s">
        <v>145</v>
      </c>
      <c r="C40" s="19" t="s">
        <v>146</v>
      </c>
      <c r="D40" s="5" t="s">
        <v>13</v>
      </c>
      <c r="E40" s="20" t="s">
        <v>147</v>
      </c>
      <c r="F40" s="5" t="s">
        <v>148</v>
      </c>
      <c r="G40" s="4" t="s">
        <v>16</v>
      </c>
      <c r="H40" s="5" t="s">
        <v>17</v>
      </c>
      <c r="I40" s="5" t="s">
        <v>37</v>
      </c>
      <c r="J40" s="4" t="s">
        <v>25</v>
      </c>
    </row>
    <row r="41" customHeight="1" spans="1:10">
      <c r="A41" s="4">
        <v>39</v>
      </c>
      <c r="B41" s="5" t="s">
        <v>149</v>
      </c>
      <c r="C41" s="6" t="s">
        <v>150</v>
      </c>
      <c r="D41" s="5" t="s">
        <v>13</v>
      </c>
      <c r="E41" s="5" t="s">
        <v>22</v>
      </c>
      <c r="F41" s="5" t="s">
        <v>151</v>
      </c>
      <c r="G41" s="4" t="s">
        <v>16</v>
      </c>
      <c r="H41" s="5" t="s">
        <v>17</v>
      </c>
      <c r="I41" s="5" t="s">
        <v>37</v>
      </c>
      <c r="J41" s="4" t="s">
        <v>25</v>
      </c>
    </row>
    <row r="42" customHeight="1" spans="1:10">
      <c r="A42" s="4">
        <v>40</v>
      </c>
      <c r="B42" s="5" t="s">
        <v>152</v>
      </c>
      <c r="C42" s="6" t="s">
        <v>153</v>
      </c>
      <c r="D42" s="5" t="s">
        <v>13</v>
      </c>
      <c r="E42" s="5" t="s">
        <v>22</v>
      </c>
      <c r="F42" s="5" t="s">
        <v>154</v>
      </c>
      <c r="G42" s="4" t="s">
        <v>16</v>
      </c>
      <c r="H42" s="5" t="s">
        <v>17</v>
      </c>
      <c r="I42" s="5" t="s">
        <v>37</v>
      </c>
      <c r="J42" s="4" t="s">
        <v>25</v>
      </c>
    </row>
    <row r="43" customHeight="1" spans="1:10">
      <c r="A43" s="4">
        <v>41</v>
      </c>
      <c r="B43" s="5" t="s">
        <v>155</v>
      </c>
      <c r="C43" s="5" t="s">
        <v>156</v>
      </c>
      <c r="D43" s="5" t="s">
        <v>13</v>
      </c>
      <c r="E43" s="5" t="s">
        <v>22</v>
      </c>
      <c r="F43" s="5" t="s">
        <v>157</v>
      </c>
      <c r="G43" s="4" t="s">
        <v>16</v>
      </c>
      <c r="H43" s="5" t="s">
        <v>17</v>
      </c>
      <c r="I43" s="5" t="s">
        <v>37</v>
      </c>
      <c r="J43" s="4" t="s">
        <v>25</v>
      </c>
    </row>
    <row r="44" customHeight="1" spans="1:10">
      <c r="A44" s="4">
        <v>42</v>
      </c>
      <c r="B44" s="5" t="s">
        <v>158</v>
      </c>
      <c r="C44" s="6" t="s">
        <v>159</v>
      </c>
      <c r="D44" s="5" t="s">
        <v>13</v>
      </c>
      <c r="E44" s="5" t="s">
        <v>22</v>
      </c>
      <c r="F44" s="5" t="s">
        <v>160</v>
      </c>
      <c r="G44" s="4" t="s">
        <v>16</v>
      </c>
      <c r="H44" s="5" t="s">
        <v>17</v>
      </c>
      <c r="I44" s="5" t="s">
        <v>37</v>
      </c>
      <c r="J44" s="4" t="s">
        <v>25</v>
      </c>
    </row>
    <row r="45" customHeight="1" spans="1:10">
      <c r="A45" s="4">
        <v>43</v>
      </c>
      <c r="B45" s="5" t="s">
        <v>161</v>
      </c>
      <c r="C45" s="5" t="s">
        <v>162</v>
      </c>
      <c r="D45" s="5" t="s">
        <v>13</v>
      </c>
      <c r="E45" s="5" t="s">
        <v>22</v>
      </c>
      <c r="F45" s="5" t="s">
        <v>163</v>
      </c>
      <c r="G45" s="4" t="s">
        <v>16</v>
      </c>
      <c r="H45" s="5" t="s">
        <v>17</v>
      </c>
      <c r="I45" s="5" t="s">
        <v>37</v>
      </c>
      <c r="J45" s="4" t="s">
        <v>25</v>
      </c>
    </row>
    <row r="46" customHeight="1" spans="1:10">
      <c r="A46" s="4">
        <v>44</v>
      </c>
      <c r="B46" s="5" t="s">
        <v>164</v>
      </c>
      <c r="C46" s="5" t="s">
        <v>165</v>
      </c>
      <c r="D46" s="5" t="s">
        <v>13</v>
      </c>
      <c r="E46" s="5" t="s">
        <v>22</v>
      </c>
      <c r="F46" s="5" t="s">
        <v>166</v>
      </c>
      <c r="G46" s="4" t="s">
        <v>16</v>
      </c>
      <c r="H46" s="5" t="s">
        <v>17</v>
      </c>
      <c r="I46" s="5" t="s">
        <v>37</v>
      </c>
      <c r="J46" s="4" t="s">
        <v>25</v>
      </c>
    </row>
    <row r="47" customHeight="1" spans="1:10">
      <c r="A47" s="4">
        <v>45</v>
      </c>
      <c r="B47" s="5" t="s">
        <v>167</v>
      </c>
      <c r="C47" s="6" t="s">
        <v>168</v>
      </c>
      <c r="D47" s="5" t="s">
        <v>13</v>
      </c>
      <c r="E47" s="5" t="s">
        <v>22</v>
      </c>
      <c r="F47" s="5" t="s">
        <v>169</v>
      </c>
      <c r="G47" s="4" t="s">
        <v>16</v>
      </c>
      <c r="H47" s="5" t="s">
        <v>17</v>
      </c>
      <c r="I47" s="5" t="s">
        <v>132</v>
      </c>
      <c r="J47" s="4" t="s">
        <v>25</v>
      </c>
    </row>
    <row r="48" customHeight="1" spans="1:10">
      <c r="A48" s="4">
        <v>46</v>
      </c>
      <c r="B48" s="34" t="s">
        <v>170</v>
      </c>
      <c r="C48" s="21" t="s">
        <v>171</v>
      </c>
      <c r="D48" s="21" t="s">
        <v>13</v>
      </c>
      <c r="E48" s="21" t="s">
        <v>22</v>
      </c>
      <c r="F48" s="21" t="s">
        <v>172</v>
      </c>
      <c r="G48" s="4" t="s">
        <v>16</v>
      </c>
      <c r="H48" s="21" t="s">
        <v>17</v>
      </c>
      <c r="I48" s="21" t="s">
        <v>41</v>
      </c>
      <c r="J48" s="4" t="s">
        <v>25</v>
      </c>
    </row>
    <row r="49" customHeight="1" spans="1:10">
      <c r="A49" s="4">
        <v>47</v>
      </c>
      <c r="B49" s="35" t="s">
        <v>173</v>
      </c>
      <c r="C49" s="18" t="s">
        <v>174</v>
      </c>
      <c r="D49" s="18" t="s">
        <v>13</v>
      </c>
      <c r="E49" s="4" t="s">
        <v>22</v>
      </c>
      <c r="F49" s="18" t="s">
        <v>175</v>
      </c>
      <c r="G49" s="4" t="s">
        <v>16</v>
      </c>
      <c r="H49" s="18" t="s">
        <v>17</v>
      </c>
      <c r="I49" s="18" t="s">
        <v>24</v>
      </c>
      <c r="J49" s="4" t="s">
        <v>25</v>
      </c>
    </row>
    <row r="50" customHeight="1" spans="1:10">
      <c r="A50" s="4">
        <v>48</v>
      </c>
      <c r="B50" s="36" t="s">
        <v>176</v>
      </c>
      <c r="C50" s="10" t="s">
        <v>177</v>
      </c>
      <c r="D50" s="10" t="s">
        <v>13</v>
      </c>
      <c r="E50" s="10" t="s">
        <v>22</v>
      </c>
      <c r="F50" s="10" t="s">
        <v>178</v>
      </c>
      <c r="G50" s="4" t="s">
        <v>16</v>
      </c>
      <c r="H50" s="10" t="s">
        <v>17</v>
      </c>
      <c r="I50" s="23" t="s">
        <v>45</v>
      </c>
      <c r="J50" s="4" t="s">
        <v>25</v>
      </c>
    </row>
    <row r="51" customHeight="1" spans="1:10">
      <c r="A51" s="4">
        <v>49</v>
      </c>
      <c r="B51" s="34" t="s">
        <v>179</v>
      </c>
      <c r="C51" s="21" t="s">
        <v>180</v>
      </c>
      <c r="D51" s="21" t="s">
        <v>13</v>
      </c>
      <c r="E51" s="21" t="s">
        <v>22</v>
      </c>
      <c r="F51" s="21" t="s">
        <v>181</v>
      </c>
      <c r="G51" s="4" t="s">
        <v>16</v>
      </c>
      <c r="H51" s="21" t="s">
        <v>17</v>
      </c>
      <c r="I51" s="21" t="s">
        <v>45</v>
      </c>
      <c r="J51" s="4" t="s">
        <v>25</v>
      </c>
    </row>
    <row r="52" customHeight="1" spans="1:10">
      <c r="A52" s="4">
        <v>50</v>
      </c>
      <c r="B52" s="5" t="s">
        <v>182</v>
      </c>
      <c r="C52" s="6" t="s">
        <v>183</v>
      </c>
      <c r="D52" s="5" t="s">
        <v>13</v>
      </c>
      <c r="E52" s="5" t="s">
        <v>22</v>
      </c>
      <c r="F52" s="5" t="s">
        <v>184</v>
      </c>
      <c r="G52" s="4" t="s">
        <v>16</v>
      </c>
      <c r="H52" s="5" t="s">
        <v>17</v>
      </c>
      <c r="I52" s="5" t="s">
        <v>45</v>
      </c>
      <c r="J52" s="4" t="s">
        <v>25</v>
      </c>
    </row>
    <row r="53" customHeight="1" spans="1:10">
      <c r="A53" s="4">
        <v>51</v>
      </c>
      <c r="B53" s="5" t="s">
        <v>185</v>
      </c>
      <c r="C53" s="6" t="s">
        <v>186</v>
      </c>
      <c r="D53" s="5" t="s">
        <v>13</v>
      </c>
      <c r="E53" s="5" t="s">
        <v>22</v>
      </c>
      <c r="F53" s="5" t="s">
        <v>187</v>
      </c>
      <c r="G53" s="5" t="s">
        <v>16</v>
      </c>
      <c r="H53" s="5" t="s">
        <v>17</v>
      </c>
      <c r="I53" s="5" t="s">
        <v>45</v>
      </c>
      <c r="J53" s="4" t="s">
        <v>25</v>
      </c>
    </row>
    <row r="54" customHeight="1" spans="1:10">
      <c r="A54" s="4">
        <v>52</v>
      </c>
      <c r="B54" s="32" t="s">
        <v>188</v>
      </c>
      <c r="C54" s="5" t="s">
        <v>189</v>
      </c>
      <c r="D54" s="21" t="s">
        <v>13</v>
      </c>
      <c r="E54" s="5" t="s">
        <v>14</v>
      </c>
      <c r="F54" s="5" t="s">
        <v>190</v>
      </c>
      <c r="G54" s="21" t="s">
        <v>16</v>
      </c>
      <c r="H54" s="21" t="s">
        <v>17</v>
      </c>
      <c r="I54" s="21" t="s">
        <v>41</v>
      </c>
      <c r="J54" s="4" t="s">
        <v>25</v>
      </c>
    </row>
    <row r="55" customHeight="1" spans="1:10">
      <c r="A55" s="4">
        <v>53</v>
      </c>
      <c r="B55" s="5" t="s">
        <v>191</v>
      </c>
      <c r="C55" s="5" t="s">
        <v>192</v>
      </c>
      <c r="D55" s="21" t="s">
        <v>13</v>
      </c>
      <c r="E55" s="5" t="s">
        <v>14</v>
      </c>
      <c r="F55" s="5" t="s">
        <v>193</v>
      </c>
      <c r="G55" s="21" t="s">
        <v>16</v>
      </c>
      <c r="H55" s="21" t="s">
        <v>17</v>
      </c>
      <c r="I55" s="21" t="s">
        <v>37</v>
      </c>
      <c r="J55" s="4" t="s">
        <v>25</v>
      </c>
    </row>
    <row r="56" customHeight="1" spans="1:10">
      <c r="A56" s="4">
        <v>54</v>
      </c>
      <c r="B56" s="37" t="s">
        <v>194</v>
      </c>
      <c r="C56" s="24" t="s">
        <v>195</v>
      </c>
      <c r="D56" s="24" t="s">
        <v>13</v>
      </c>
      <c r="E56" s="24" t="s">
        <v>14</v>
      </c>
      <c r="F56" s="24" t="s">
        <v>196</v>
      </c>
      <c r="G56" s="24" t="s">
        <v>16</v>
      </c>
      <c r="H56" s="24" t="s">
        <v>17</v>
      </c>
      <c r="I56" s="24" t="s">
        <v>37</v>
      </c>
      <c r="J56" s="4" t="s">
        <v>25</v>
      </c>
    </row>
    <row r="57" customHeight="1" spans="1:10">
      <c r="A57" s="4">
        <v>55</v>
      </c>
      <c r="B57" s="37" t="s">
        <v>197</v>
      </c>
      <c r="C57" s="24" t="s">
        <v>198</v>
      </c>
      <c r="D57" s="24" t="s">
        <v>13</v>
      </c>
      <c r="E57" s="24" t="s">
        <v>14</v>
      </c>
      <c r="F57" s="24" t="s">
        <v>199</v>
      </c>
      <c r="G57" s="24" t="s">
        <v>16</v>
      </c>
      <c r="H57" s="24" t="s">
        <v>17</v>
      </c>
      <c r="I57" s="24" t="s">
        <v>37</v>
      </c>
      <c r="J57" s="4" t="s">
        <v>25</v>
      </c>
    </row>
    <row r="58" customHeight="1" spans="1:10">
      <c r="A58" s="4">
        <v>56</v>
      </c>
      <c r="B58" s="37" t="s">
        <v>200</v>
      </c>
      <c r="C58" s="24" t="s">
        <v>201</v>
      </c>
      <c r="D58" s="24" t="s">
        <v>13</v>
      </c>
      <c r="E58" s="24" t="s">
        <v>14</v>
      </c>
      <c r="F58" s="24" t="s">
        <v>202</v>
      </c>
      <c r="G58" s="24" t="s">
        <v>16</v>
      </c>
      <c r="H58" s="24" t="s">
        <v>17</v>
      </c>
      <c r="I58" s="24" t="s">
        <v>37</v>
      </c>
      <c r="J58" s="4" t="s">
        <v>25</v>
      </c>
    </row>
    <row r="59" customHeight="1" spans="1:10">
      <c r="A59" s="4">
        <v>57</v>
      </c>
      <c r="B59" s="24" t="s">
        <v>203</v>
      </c>
      <c r="C59" s="25" t="s">
        <v>204</v>
      </c>
      <c r="D59" s="24" t="s">
        <v>13</v>
      </c>
      <c r="E59" s="24" t="s">
        <v>14</v>
      </c>
      <c r="F59" s="24" t="s">
        <v>205</v>
      </c>
      <c r="G59" s="24" t="s">
        <v>16</v>
      </c>
      <c r="H59" s="24" t="s">
        <v>17</v>
      </c>
      <c r="I59" s="25" t="s">
        <v>37</v>
      </c>
      <c r="J59" s="4" t="s">
        <v>25</v>
      </c>
    </row>
    <row r="60" customHeight="1" spans="1:10">
      <c r="A60" s="4">
        <v>58</v>
      </c>
      <c r="B60" s="37" t="s">
        <v>206</v>
      </c>
      <c r="C60" s="24" t="s">
        <v>207</v>
      </c>
      <c r="D60" s="24" t="s">
        <v>13</v>
      </c>
      <c r="E60" s="24" t="s">
        <v>14</v>
      </c>
      <c r="F60" s="24" t="s">
        <v>208</v>
      </c>
      <c r="G60" s="24" t="s">
        <v>16</v>
      </c>
      <c r="H60" s="24" t="s">
        <v>17</v>
      </c>
      <c r="I60" s="24" t="s">
        <v>37</v>
      </c>
      <c r="J60" s="4" t="s">
        <v>25</v>
      </c>
    </row>
    <row r="61" customHeight="1" spans="1:10">
      <c r="A61" s="4">
        <v>59</v>
      </c>
      <c r="B61" s="37" t="s">
        <v>209</v>
      </c>
      <c r="C61" s="24" t="s">
        <v>210</v>
      </c>
      <c r="D61" s="24" t="s">
        <v>13</v>
      </c>
      <c r="E61" s="24" t="s">
        <v>14</v>
      </c>
      <c r="F61" s="24" t="s">
        <v>211</v>
      </c>
      <c r="G61" s="24" t="s">
        <v>16</v>
      </c>
      <c r="H61" s="24" t="s">
        <v>17</v>
      </c>
      <c r="I61" s="24" t="s">
        <v>37</v>
      </c>
      <c r="J61" s="4" t="s">
        <v>25</v>
      </c>
    </row>
    <row r="62" customHeight="1" spans="1:10">
      <c r="A62" s="4">
        <v>60</v>
      </c>
      <c r="B62" s="37" t="s">
        <v>212</v>
      </c>
      <c r="C62" s="24" t="s">
        <v>213</v>
      </c>
      <c r="D62" s="24" t="s">
        <v>13</v>
      </c>
      <c r="E62" s="24" t="s">
        <v>14</v>
      </c>
      <c r="F62" s="24" t="s">
        <v>214</v>
      </c>
      <c r="G62" s="24" t="s">
        <v>16</v>
      </c>
      <c r="H62" s="24" t="s">
        <v>17</v>
      </c>
      <c r="I62" s="24" t="s">
        <v>37</v>
      </c>
      <c r="J62" s="4" t="s">
        <v>25</v>
      </c>
    </row>
    <row r="63" customHeight="1" spans="1:10">
      <c r="A63" s="4">
        <v>61</v>
      </c>
      <c r="B63" s="24" t="s">
        <v>215</v>
      </c>
      <c r="C63" s="24" t="s">
        <v>216</v>
      </c>
      <c r="D63" s="24" t="s">
        <v>13</v>
      </c>
      <c r="E63" s="24" t="s">
        <v>14</v>
      </c>
      <c r="F63" s="24" t="s">
        <v>217</v>
      </c>
      <c r="G63" s="24" t="s">
        <v>16</v>
      </c>
      <c r="H63" s="24" t="s">
        <v>17</v>
      </c>
      <c r="I63" s="24" t="s">
        <v>37</v>
      </c>
      <c r="J63" s="4" t="s">
        <v>25</v>
      </c>
    </row>
    <row r="64" customHeight="1" spans="1:10">
      <c r="A64" s="4">
        <v>62</v>
      </c>
      <c r="B64" s="37" t="s">
        <v>218</v>
      </c>
      <c r="C64" s="24" t="s">
        <v>219</v>
      </c>
      <c r="D64" s="24" t="s">
        <v>13</v>
      </c>
      <c r="E64" s="24" t="s">
        <v>14</v>
      </c>
      <c r="F64" s="24" t="s">
        <v>220</v>
      </c>
      <c r="G64" s="24" t="s">
        <v>16</v>
      </c>
      <c r="H64" s="24" t="s">
        <v>17</v>
      </c>
      <c r="I64" s="24" t="s">
        <v>37</v>
      </c>
      <c r="J64" s="4" t="s">
        <v>25</v>
      </c>
    </row>
    <row r="65" customHeight="1" spans="1:10">
      <c r="A65" s="4">
        <v>63</v>
      </c>
      <c r="B65" s="37" t="s">
        <v>221</v>
      </c>
      <c r="C65" s="24" t="s">
        <v>222</v>
      </c>
      <c r="D65" s="24" t="s">
        <v>13</v>
      </c>
      <c r="E65" s="24" t="s">
        <v>14</v>
      </c>
      <c r="F65" s="24" t="s">
        <v>223</v>
      </c>
      <c r="G65" s="24" t="s">
        <v>16</v>
      </c>
      <c r="H65" s="24" t="s">
        <v>17</v>
      </c>
      <c r="I65" s="24" t="s">
        <v>37</v>
      </c>
      <c r="J65" s="4" t="s">
        <v>25</v>
      </c>
    </row>
    <row r="66" customHeight="1" spans="1:10">
      <c r="A66" s="4">
        <v>64</v>
      </c>
      <c r="B66" s="37" t="s">
        <v>224</v>
      </c>
      <c r="C66" s="24" t="s">
        <v>225</v>
      </c>
      <c r="D66" s="24" t="s">
        <v>13</v>
      </c>
      <c r="E66" s="24" t="s">
        <v>14</v>
      </c>
      <c r="F66" s="24" t="s">
        <v>226</v>
      </c>
      <c r="G66" s="24" t="s">
        <v>16</v>
      </c>
      <c r="H66" s="24" t="s">
        <v>17</v>
      </c>
      <c r="I66" s="24" t="s">
        <v>37</v>
      </c>
      <c r="J66" s="4" t="s">
        <v>25</v>
      </c>
    </row>
    <row r="67" customHeight="1" spans="1:10">
      <c r="A67" s="4">
        <v>65</v>
      </c>
      <c r="B67" s="37" t="s">
        <v>227</v>
      </c>
      <c r="C67" s="24" t="s">
        <v>228</v>
      </c>
      <c r="D67" s="24" t="s">
        <v>13</v>
      </c>
      <c r="E67" s="24" t="s">
        <v>14</v>
      </c>
      <c r="F67" s="24" t="s">
        <v>229</v>
      </c>
      <c r="G67" s="24" t="s">
        <v>16</v>
      </c>
      <c r="H67" s="24" t="s">
        <v>17</v>
      </c>
      <c r="I67" s="24" t="s">
        <v>45</v>
      </c>
      <c r="J67" s="4" t="s">
        <v>25</v>
      </c>
    </row>
    <row r="68" customHeight="1" spans="1:10">
      <c r="A68" s="4">
        <v>66</v>
      </c>
      <c r="B68" s="37" t="s">
        <v>230</v>
      </c>
      <c r="C68" s="24" t="s">
        <v>231</v>
      </c>
      <c r="D68" s="24" t="s">
        <v>13</v>
      </c>
      <c r="E68" s="24" t="s">
        <v>14</v>
      </c>
      <c r="F68" s="24" t="s">
        <v>232</v>
      </c>
      <c r="G68" s="24" t="s">
        <v>16</v>
      </c>
      <c r="H68" s="24" t="s">
        <v>17</v>
      </c>
      <c r="I68" s="24" t="s">
        <v>37</v>
      </c>
      <c r="J68" s="4" t="s">
        <v>25</v>
      </c>
    </row>
    <row r="69" customHeight="1" spans="1:10">
      <c r="A69" s="4">
        <v>67</v>
      </c>
      <c r="B69" s="37" t="s">
        <v>233</v>
      </c>
      <c r="C69" s="24" t="s">
        <v>234</v>
      </c>
      <c r="D69" s="24" t="s">
        <v>13</v>
      </c>
      <c r="E69" s="24" t="s">
        <v>235</v>
      </c>
      <c r="F69" s="24" t="s">
        <v>236</v>
      </c>
      <c r="G69" s="24" t="s">
        <v>16</v>
      </c>
      <c r="H69" s="24" t="s">
        <v>17</v>
      </c>
      <c r="I69" s="24" t="s">
        <v>37</v>
      </c>
      <c r="J69" s="4" t="s">
        <v>25</v>
      </c>
    </row>
    <row r="70" customHeight="1" spans="1:10">
      <c r="A70" s="4">
        <v>68</v>
      </c>
      <c r="B70" s="37" t="s">
        <v>237</v>
      </c>
      <c r="C70" s="24" t="s">
        <v>238</v>
      </c>
      <c r="D70" s="24" t="s">
        <v>13</v>
      </c>
      <c r="E70" s="24" t="s">
        <v>14</v>
      </c>
      <c r="F70" s="24" t="s">
        <v>239</v>
      </c>
      <c r="G70" s="24" t="s">
        <v>16</v>
      </c>
      <c r="H70" s="24" t="s">
        <v>17</v>
      </c>
      <c r="I70" s="24" t="s">
        <v>37</v>
      </c>
      <c r="J70" s="4" t="s">
        <v>25</v>
      </c>
    </row>
    <row r="71" customHeight="1" spans="1:10">
      <c r="A71" s="4">
        <v>69</v>
      </c>
      <c r="B71" s="37" t="s">
        <v>240</v>
      </c>
      <c r="C71" s="24" t="s">
        <v>241</v>
      </c>
      <c r="D71" s="24" t="s">
        <v>13</v>
      </c>
      <c r="E71" s="24" t="s">
        <v>14</v>
      </c>
      <c r="F71" s="24" t="s">
        <v>239</v>
      </c>
      <c r="G71" s="24" t="s">
        <v>16</v>
      </c>
      <c r="H71" s="24" t="s">
        <v>17</v>
      </c>
      <c r="I71" s="24" t="s">
        <v>37</v>
      </c>
      <c r="J71" s="4" t="s">
        <v>25</v>
      </c>
    </row>
    <row r="72" customHeight="1" spans="1:10">
      <c r="A72" s="4">
        <v>70</v>
      </c>
      <c r="B72" s="37" t="s">
        <v>242</v>
      </c>
      <c r="C72" s="24" t="s">
        <v>243</v>
      </c>
      <c r="D72" s="24" t="s">
        <v>13</v>
      </c>
      <c r="E72" s="24" t="s">
        <v>14</v>
      </c>
      <c r="F72" s="24" t="s">
        <v>244</v>
      </c>
      <c r="G72" s="24" t="s">
        <v>16</v>
      </c>
      <c r="H72" s="24" t="s">
        <v>17</v>
      </c>
      <c r="I72" s="24" t="s">
        <v>45</v>
      </c>
      <c r="J72" s="4" t="s">
        <v>25</v>
      </c>
    </row>
    <row r="73" customHeight="1" spans="1:10">
      <c r="A73" s="4">
        <v>71</v>
      </c>
      <c r="B73" s="37" t="s">
        <v>245</v>
      </c>
      <c r="C73" s="24" t="s">
        <v>246</v>
      </c>
      <c r="D73" s="24" t="s">
        <v>13</v>
      </c>
      <c r="E73" s="24" t="s">
        <v>14</v>
      </c>
      <c r="F73" s="24" t="s">
        <v>247</v>
      </c>
      <c r="G73" s="24" t="s">
        <v>16</v>
      </c>
      <c r="H73" s="24" t="s">
        <v>17</v>
      </c>
      <c r="I73" s="24" t="s">
        <v>37</v>
      </c>
      <c r="J73" s="4" t="s">
        <v>25</v>
      </c>
    </row>
    <row r="74" customHeight="1" spans="1:10">
      <c r="A74" s="4">
        <v>72</v>
      </c>
      <c r="B74" s="37" t="s">
        <v>248</v>
      </c>
      <c r="C74" s="24" t="s">
        <v>249</v>
      </c>
      <c r="D74" s="24" t="s">
        <v>13</v>
      </c>
      <c r="E74" s="24" t="s">
        <v>14</v>
      </c>
      <c r="F74" s="24" t="s">
        <v>250</v>
      </c>
      <c r="G74" s="24" t="s">
        <v>16</v>
      </c>
      <c r="H74" s="24" t="s">
        <v>17</v>
      </c>
      <c r="I74" s="24" t="s">
        <v>37</v>
      </c>
      <c r="J74" s="4" t="s">
        <v>25</v>
      </c>
    </row>
    <row r="75" customHeight="1" spans="1:10">
      <c r="A75" s="4">
        <v>73</v>
      </c>
      <c r="B75" s="37" t="s">
        <v>251</v>
      </c>
      <c r="C75" s="24" t="s">
        <v>252</v>
      </c>
      <c r="D75" s="24" t="s">
        <v>13</v>
      </c>
      <c r="E75" s="24" t="s">
        <v>14</v>
      </c>
      <c r="F75" s="24" t="s">
        <v>253</v>
      </c>
      <c r="G75" s="24" t="s">
        <v>16</v>
      </c>
      <c r="H75" s="24" t="s">
        <v>17</v>
      </c>
      <c r="I75" s="24" t="s">
        <v>37</v>
      </c>
      <c r="J75" s="4" t="s">
        <v>25</v>
      </c>
    </row>
    <row r="76" customHeight="1" spans="1:10">
      <c r="A76" s="4">
        <v>74</v>
      </c>
      <c r="B76" s="37" t="s">
        <v>254</v>
      </c>
      <c r="C76" s="24" t="s">
        <v>255</v>
      </c>
      <c r="D76" s="24" t="s">
        <v>13</v>
      </c>
      <c r="E76" s="24" t="s">
        <v>235</v>
      </c>
      <c r="F76" s="24" t="s">
        <v>256</v>
      </c>
      <c r="G76" s="24" t="s">
        <v>16</v>
      </c>
      <c r="H76" s="24" t="s">
        <v>17</v>
      </c>
      <c r="I76" s="24" t="s">
        <v>37</v>
      </c>
      <c r="J76" s="4" t="s">
        <v>25</v>
      </c>
    </row>
    <row r="77" customHeight="1" spans="1:10">
      <c r="A77" s="4">
        <v>75</v>
      </c>
      <c r="B77" s="24" t="s">
        <v>257</v>
      </c>
      <c r="C77" s="24" t="s">
        <v>258</v>
      </c>
      <c r="D77" s="24" t="s">
        <v>65</v>
      </c>
      <c r="E77" s="24" t="s">
        <v>127</v>
      </c>
      <c r="F77" s="24" t="s">
        <v>259</v>
      </c>
      <c r="G77" s="24" t="s">
        <v>16</v>
      </c>
      <c r="H77" s="25" t="s">
        <v>17</v>
      </c>
      <c r="I77" s="25" t="s">
        <v>260</v>
      </c>
      <c r="J77" s="4" t="s">
        <v>25</v>
      </c>
    </row>
    <row r="78" customHeight="1" spans="1:10">
      <c r="A78" s="4">
        <v>76</v>
      </c>
      <c r="B78" s="24" t="s">
        <v>261</v>
      </c>
      <c r="C78" s="24" t="s">
        <v>262</v>
      </c>
      <c r="D78" s="24" t="s">
        <v>13</v>
      </c>
      <c r="E78" s="4" t="s">
        <v>22</v>
      </c>
      <c r="F78" s="24" t="s">
        <v>263</v>
      </c>
      <c r="G78" s="24" t="s">
        <v>16</v>
      </c>
      <c r="H78" s="24" t="s">
        <v>17</v>
      </c>
      <c r="I78" s="24" t="s">
        <v>37</v>
      </c>
      <c r="J78" s="4" t="s">
        <v>25</v>
      </c>
    </row>
    <row r="79" customHeight="1" spans="1:10">
      <c r="A79" s="4">
        <v>77</v>
      </c>
      <c r="B79" s="24" t="s">
        <v>264</v>
      </c>
      <c r="C79" s="25" t="s">
        <v>265</v>
      </c>
      <c r="D79" s="24" t="s">
        <v>13</v>
      </c>
      <c r="E79" s="4" t="s">
        <v>22</v>
      </c>
      <c r="F79" s="24" t="s">
        <v>266</v>
      </c>
      <c r="G79" s="24" t="s">
        <v>16</v>
      </c>
      <c r="H79" s="25" t="s">
        <v>17</v>
      </c>
      <c r="I79" s="25" t="s">
        <v>267</v>
      </c>
      <c r="J79" s="4" t="s">
        <v>25</v>
      </c>
    </row>
    <row r="80" customHeight="1" spans="1:10">
      <c r="A80" s="4">
        <v>78</v>
      </c>
      <c r="B80" s="24" t="s">
        <v>268</v>
      </c>
      <c r="C80" s="24" t="s">
        <v>269</v>
      </c>
      <c r="D80" s="24" t="s">
        <v>13</v>
      </c>
      <c r="E80" s="4" t="s">
        <v>22</v>
      </c>
      <c r="F80" s="24" t="s">
        <v>270</v>
      </c>
      <c r="G80" s="24" t="s">
        <v>16</v>
      </c>
      <c r="H80" s="24" t="s">
        <v>17</v>
      </c>
      <c r="I80" s="24" t="s">
        <v>37</v>
      </c>
      <c r="J80" s="4" t="s">
        <v>25</v>
      </c>
    </row>
    <row r="81" customHeight="1" spans="1:10">
      <c r="A81" s="4">
        <v>79</v>
      </c>
      <c r="B81" s="24" t="s">
        <v>271</v>
      </c>
      <c r="C81" s="25" t="s">
        <v>272</v>
      </c>
      <c r="D81" s="24" t="s">
        <v>13</v>
      </c>
      <c r="E81" s="4" t="s">
        <v>22</v>
      </c>
      <c r="F81" s="24" t="s">
        <v>273</v>
      </c>
      <c r="G81" s="24" t="s">
        <v>16</v>
      </c>
      <c r="H81" s="25" t="s">
        <v>17</v>
      </c>
      <c r="I81" s="25" t="s">
        <v>45</v>
      </c>
      <c r="J81" s="4" t="s">
        <v>25</v>
      </c>
    </row>
    <row r="82" customHeight="1" spans="1:10">
      <c r="A82" s="4">
        <v>80</v>
      </c>
      <c r="B82" s="24" t="s">
        <v>274</v>
      </c>
      <c r="C82" s="24" t="s">
        <v>275</v>
      </c>
      <c r="D82" s="24" t="s">
        <v>13</v>
      </c>
      <c r="E82" s="4" t="s">
        <v>22</v>
      </c>
      <c r="F82" s="24" t="s">
        <v>276</v>
      </c>
      <c r="G82" s="24" t="s">
        <v>16</v>
      </c>
      <c r="H82" s="24" t="s">
        <v>17</v>
      </c>
      <c r="I82" s="24" t="s">
        <v>37</v>
      </c>
      <c r="J82" s="4" t="s">
        <v>25</v>
      </c>
    </row>
    <row r="83" customHeight="1" spans="1:10">
      <c r="A83" s="4">
        <v>81</v>
      </c>
      <c r="B83" s="24" t="s">
        <v>277</v>
      </c>
      <c r="C83" s="25" t="s">
        <v>278</v>
      </c>
      <c r="D83" s="24" t="s">
        <v>13</v>
      </c>
      <c r="E83" s="4" t="s">
        <v>22</v>
      </c>
      <c r="F83" s="24" t="s">
        <v>279</v>
      </c>
      <c r="G83" s="24" t="s">
        <v>16</v>
      </c>
      <c r="H83" s="25" t="s">
        <v>17</v>
      </c>
      <c r="I83" s="25" t="s">
        <v>45</v>
      </c>
      <c r="J83" s="4" t="s">
        <v>25</v>
      </c>
    </row>
    <row r="84" customHeight="1" spans="1:10">
      <c r="A84" s="4">
        <v>82</v>
      </c>
      <c r="B84" s="24" t="s">
        <v>280</v>
      </c>
      <c r="C84" s="24" t="s">
        <v>281</v>
      </c>
      <c r="D84" s="24" t="s">
        <v>13</v>
      </c>
      <c r="E84" s="4" t="s">
        <v>22</v>
      </c>
      <c r="F84" s="24" t="s">
        <v>282</v>
      </c>
      <c r="G84" s="24" t="s">
        <v>16</v>
      </c>
      <c r="H84" s="24" t="s">
        <v>17</v>
      </c>
      <c r="I84" s="24" t="s">
        <v>37</v>
      </c>
      <c r="J84" s="4" t="s">
        <v>25</v>
      </c>
    </row>
    <row r="85" customHeight="1" spans="1:10">
      <c r="A85" s="4">
        <v>83</v>
      </c>
      <c r="B85" s="24" t="s">
        <v>283</v>
      </c>
      <c r="C85" s="25" t="s">
        <v>284</v>
      </c>
      <c r="D85" s="24" t="s">
        <v>13</v>
      </c>
      <c r="E85" s="4" t="s">
        <v>22</v>
      </c>
      <c r="F85" s="24" t="s">
        <v>285</v>
      </c>
      <c r="G85" s="24" t="s">
        <v>16</v>
      </c>
      <c r="H85" s="25" t="s">
        <v>17</v>
      </c>
      <c r="I85" s="25" t="s">
        <v>267</v>
      </c>
      <c r="J85" s="4" t="s">
        <v>25</v>
      </c>
    </row>
    <row r="86" customHeight="1" spans="1:10">
      <c r="A86" s="4">
        <v>84</v>
      </c>
      <c r="B86" s="24" t="s">
        <v>286</v>
      </c>
      <c r="C86" s="25" t="s">
        <v>287</v>
      </c>
      <c r="D86" s="24" t="s">
        <v>13</v>
      </c>
      <c r="E86" s="4" t="s">
        <v>22</v>
      </c>
      <c r="F86" s="24" t="s">
        <v>288</v>
      </c>
      <c r="G86" s="24" t="s">
        <v>16</v>
      </c>
      <c r="H86" s="25" t="s">
        <v>17</v>
      </c>
      <c r="I86" s="25" t="s">
        <v>132</v>
      </c>
      <c r="J86" s="4" t="s">
        <v>25</v>
      </c>
    </row>
    <row r="87" customHeight="1" spans="1:10">
      <c r="A87" s="4">
        <v>85</v>
      </c>
      <c r="B87" s="37" t="s">
        <v>289</v>
      </c>
      <c r="C87" s="24" t="s">
        <v>290</v>
      </c>
      <c r="D87" s="24" t="s">
        <v>13</v>
      </c>
      <c r="E87" s="4" t="s">
        <v>22</v>
      </c>
      <c r="F87" s="24" t="s">
        <v>291</v>
      </c>
      <c r="G87" s="24" t="s">
        <v>16</v>
      </c>
      <c r="H87" s="24" t="s">
        <v>17</v>
      </c>
      <c r="I87" s="24" t="s">
        <v>37</v>
      </c>
      <c r="J87" s="4" t="s">
        <v>25</v>
      </c>
    </row>
    <row r="88" customHeight="1" spans="1:10">
      <c r="A88" s="4">
        <v>86</v>
      </c>
      <c r="B88" s="24" t="s">
        <v>292</v>
      </c>
      <c r="C88" s="25" t="s">
        <v>293</v>
      </c>
      <c r="D88" s="24" t="s">
        <v>13</v>
      </c>
      <c r="E88" s="4" t="s">
        <v>22</v>
      </c>
      <c r="F88" s="24" t="s">
        <v>294</v>
      </c>
      <c r="G88" s="24" t="s">
        <v>16</v>
      </c>
      <c r="H88" s="25" t="s">
        <v>17</v>
      </c>
      <c r="I88" s="25" t="s">
        <v>45</v>
      </c>
      <c r="J88" s="4" t="s">
        <v>25</v>
      </c>
    </row>
    <row r="89" customHeight="1" spans="1:10">
      <c r="A89" s="4">
        <v>87</v>
      </c>
      <c r="B89" s="37" t="s">
        <v>295</v>
      </c>
      <c r="C89" s="24" t="s">
        <v>296</v>
      </c>
      <c r="D89" s="24" t="s">
        <v>13</v>
      </c>
      <c r="E89" s="24" t="s">
        <v>14</v>
      </c>
      <c r="F89" s="24" t="s">
        <v>297</v>
      </c>
      <c r="G89" s="24" t="s">
        <v>16</v>
      </c>
      <c r="H89" s="24" t="s">
        <v>17</v>
      </c>
      <c r="I89" s="24" t="s">
        <v>37</v>
      </c>
      <c r="J89" s="4" t="s">
        <v>25</v>
      </c>
    </row>
    <row r="90" customHeight="1" spans="1:10">
      <c r="A90" s="4">
        <v>88</v>
      </c>
      <c r="B90" s="37" t="s">
        <v>298</v>
      </c>
      <c r="C90" s="24" t="s">
        <v>299</v>
      </c>
      <c r="D90" s="24" t="s">
        <v>13</v>
      </c>
      <c r="E90" s="24" t="s">
        <v>14</v>
      </c>
      <c r="F90" s="24" t="s">
        <v>300</v>
      </c>
      <c r="G90" s="24" t="s">
        <v>16</v>
      </c>
      <c r="H90" s="24" t="s">
        <v>17</v>
      </c>
      <c r="I90" s="24" t="s">
        <v>45</v>
      </c>
      <c r="J90" s="4" t="s">
        <v>25</v>
      </c>
    </row>
    <row r="91" customHeight="1" spans="1:10">
      <c r="A91" s="4">
        <v>89</v>
      </c>
      <c r="B91" s="24" t="s">
        <v>301</v>
      </c>
      <c r="C91" s="24" t="s">
        <v>302</v>
      </c>
      <c r="D91" s="24" t="s">
        <v>13</v>
      </c>
      <c r="E91" s="24" t="s">
        <v>22</v>
      </c>
      <c r="F91" s="24" t="s">
        <v>303</v>
      </c>
      <c r="G91" s="24" t="s">
        <v>16</v>
      </c>
      <c r="H91" s="24" t="s">
        <v>17</v>
      </c>
      <c r="I91" s="24" t="s">
        <v>45</v>
      </c>
      <c r="J91" s="4" t="s">
        <v>25</v>
      </c>
    </row>
    <row r="92" customHeight="1" spans="1:10">
      <c r="A92" s="4">
        <v>90</v>
      </c>
      <c r="B92" s="24" t="s">
        <v>304</v>
      </c>
      <c r="C92" s="24" t="s">
        <v>305</v>
      </c>
      <c r="D92" s="24" t="s">
        <v>13</v>
      </c>
      <c r="E92" s="24" t="s">
        <v>22</v>
      </c>
      <c r="F92" s="24" t="s">
        <v>306</v>
      </c>
      <c r="G92" s="24" t="s">
        <v>16</v>
      </c>
      <c r="H92" s="24" t="s">
        <v>17</v>
      </c>
      <c r="I92" s="24" t="s">
        <v>37</v>
      </c>
      <c r="J92" s="4" t="s">
        <v>25</v>
      </c>
    </row>
    <row r="93" customHeight="1" spans="1:10">
      <c r="A93" s="4">
        <v>91</v>
      </c>
      <c r="B93" s="24" t="s">
        <v>307</v>
      </c>
      <c r="C93" s="24" t="s">
        <v>308</v>
      </c>
      <c r="D93" s="24" t="s">
        <v>13</v>
      </c>
      <c r="E93" s="4" t="s">
        <v>22</v>
      </c>
      <c r="F93" s="24" t="s">
        <v>309</v>
      </c>
      <c r="G93" s="24" t="s">
        <v>16</v>
      </c>
      <c r="H93" s="25" t="s">
        <v>17</v>
      </c>
      <c r="I93" s="25" t="s">
        <v>41</v>
      </c>
      <c r="J93" s="4" t="s">
        <v>25</v>
      </c>
    </row>
    <row r="94" customHeight="1" spans="1:10">
      <c r="A94" s="4">
        <v>92</v>
      </c>
      <c r="B94" s="24" t="s">
        <v>310</v>
      </c>
      <c r="C94" s="25" t="s">
        <v>311</v>
      </c>
      <c r="D94" s="24" t="s">
        <v>13</v>
      </c>
      <c r="E94" s="4" t="s">
        <v>22</v>
      </c>
      <c r="F94" s="24" t="s">
        <v>312</v>
      </c>
      <c r="G94" s="24" t="s">
        <v>16</v>
      </c>
      <c r="H94" s="25" t="s">
        <v>17</v>
      </c>
      <c r="I94" s="25" t="s">
        <v>37</v>
      </c>
      <c r="J94" s="4" t="s">
        <v>25</v>
      </c>
    </row>
    <row r="95" customHeight="1" spans="1:10">
      <c r="A95" s="4">
        <v>93</v>
      </c>
      <c r="B95" s="24" t="s">
        <v>313</v>
      </c>
      <c r="C95" s="24" t="s">
        <v>314</v>
      </c>
      <c r="D95" s="24" t="s">
        <v>13</v>
      </c>
      <c r="E95" s="24" t="s">
        <v>22</v>
      </c>
      <c r="F95" s="24" t="s">
        <v>315</v>
      </c>
      <c r="G95" s="24" t="s">
        <v>16</v>
      </c>
      <c r="H95" s="24" t="s">
        <v>17</v>
      </c>
      <c r="I95" s="24" t="s">
        <v>37</v>
      </c>
      <c r="J95" s="4" t="s">
        <v>25</v>
      </c>
    </row>
    <row r="96" customHeight="1" spans="1:10">
      <c r="A96" s="4">
        <v>94</v>
      </c>
      <c r="B96" s="24" t="s">
        <v>316</v>
      </c>
      <c r="C96" s="25" t="s">
        <v>317</v>
      </c>
      <c r="D96" s="24" t="s">
        <v>13</v>
      </c>
      <c r="E96" s="4" t="s">
        <v>22</v>
      </c>
      <c r="F96" s="24" t="s">
        <v>318</v>
      </c>
      <c r="G96" s="24" t="s">
        <v>16</v>
      </c>
      <c r="H96" s="25" t="s">
        <v>17</v>
      </c>
      <c r="I96" s="25" t="s">
        <v>37</v>
      </c>
      <c r="J96" s="4" t="s">
        <v>25</v>
      </c>
    </row>
    <row r="97" customHeight="1" spans="1:10">
      <c r="A97" s="4">
        <v>95</v>
      </c>
      <c r="B97" s="24" t="s">
        <v>319</v>
      </c>
      <c r="C97" s="24" t="s">
        <v>320</v>
      </c>
      <c r="D97" s="24" t="s">
        <v>13</v>
      </c>
      <c r="E97" s="24" t="s">
        <v>127</v>
      </c>
      <c r="F97" s="24" t="s">
        <v>321</v>
      </c>
      <c r="G97" s="24" t="s">
        <v>16</v>
      </c>
      <c r="H97" s="24" t="s">
        <v>17</v>
      </c>
      <c r="I97" s="24" t="s">
        <v>267</v>
      </c>
      <c r="J97" s="4" t="s">
        <v>25</v>
      </c>
    </row>
    <row r="98" customHeight="1" spans="1:10">
      <c r="A98" s="4">
        <v>96</v>
      </c>
      <c r="B98" s="24" t="s">
        <v>322</v>
      </c>
      <c r="C98" s="24" t="s">
        <v>323</v>
      </c>
      <c r="D98" s="24" t="s">
        <v>13</v>
      </c>
      <c r="E98" s="4" t="s">
        <v>22</v>
      </c>
      <c r="F98" s="24" t="s">
        <v>324</v>
      </c>
      <c r="G98" s="24" t="s">
        <v>16</v>
      </c>
      <c r="H98" s="24" t="s">
        <v>17</v>
      </c>
      <c r="I98" s="24" t="s">
        <v>45</v>
      </c>
      <c r="J98" s="4" t="s">
        <v>25</v>
      </c>
    </row>
    <row r="99" customHeight="1" spans="1:10">
      <c r="A99" s="4">
        <v>97</v>
      </c>
      <c r="B99" s="24" t="s">
        <v>325</v>
      </c>
      <c r="C99" s="25" t="s">
        <v>326</v>
      </c>
      <c r="D99" s="24" t="s">
        <v>13</v>
      </c>
      <c r="E99" s="4" t="s">
        <v>22</v>
      </c>
      <c r="F99" s="24" t="s">
        <v>327</v>
      </c>
      <c r="G99" s="24" t="s">
        <v>16</v>
      </c>
      <c r="H99" s="25" t="s">
        <v>17</v>
      </c>
      <c r="I99" s="25" t="s">
        <v>260</v>
      </c>
      <c r="J99" s="4" t="s">
        <v>25</v>
      </c>
    </row>
    <row r="100" customHeight="1" spans="1:10">
      <c r="A100" s="4">
        <v>98</v>
      </c>
      <c r="B100" s="24" t="s">
        <v>328</v>
      </c>
      <c r="C100" s="24" t="s">
        <v>329</v>
      </c>
      <c r="D100" s="24" t="s">
        <v>13</v>
      </c>
      <c r="E100" s="4" t="s">
        <v>22</v>
      </c>
      <c r="F100" s="24" t="s">
        <v>330</v>
      </c>
      <c r="G100" s="24" t="s">
        <v>16</v>
      </c>
      <c r="H100" s="24" t="s">
        <v>17</v>
      </c>
      <c r="I100" s="24" t="s">
        <v>37</v>
      </c>
      <c r="J100" s="4" t="s">
        <v>25</v>
      </c>
    </row>
    <row r="101" customHeight="1" spans="1:10">
      <c r="A101" s="4">
        <v>99</v>
      </c>
      <c r="B101" s="24" t="s">
        <v>331</v>
      </c>
      <c r="C101" s="24" t="s">
        <v>332</v>
      </c>
      <c r="D101" s="24" t="s">
        <v>13</v>
      </c>
      <c r="E101" s="4" t="s">
        <v>22</v>
      </c>
      <c r="F101" s="24" t="s">
        <v>333</v>
      </c>
      <c r="G101" s="24" t="s">
        <v>16</v>
      </c>
      <c r="H101" s="24" t="s">
        <v>17</v>
      </c>
      <c r="I101" s="24" t="s">
        <v>37</v>
      </c>
      <c r="J101" s="4" t="s">
        <v>25</v>
      </c>
    </row>
    <row r="102" customHeight="1" spans="1:10">
      <c r="A102" s="4">
        <v>100</v>
      </c>
      <c r="B102" s="24" t="s">
        <v>334</v>
      </c>
      <c r="C102" s="24" t="s">
        <v>335</v>
      </c>
      <c r="D102" s="24" t="s">
        <v>13</v>
      </c>
      <c r="E102" s="4" t="s">
        <v>22</v>
      </c>
      <c r="F102" s="24" t="s">
        <v>336</v>
      </c>
      <c r="G102" s="24" t="s">
        <v>16</v>
      </c>
      <c r="H102" s="24" t="s">
        <v>17</v>
      </c>
      <c r="I102" s="24" t="s">
        <v>37</v>
      </c>
      <c r="J102" s="4" t="s">
        <v>25</v>
      </c>
    </row>
    <row r="103" customHeight="1" spans="1:10">
      <c r="A103" s="4">
        <v>101</v>
      </c>
      <c r="B103" s="37" t="s">
        <v>337</v>
      </c>
      <c r="C103" s="24" t="s">
        <v>338</v>
      </c>
      <c r="D103" s="24" t="s">
        <v>13</v>
      </c>
      <c r="E103" s="24" t="s">
        <v>14</v>
      </c>
      <c r="F103" s="24" t="s">
        <v>339</v>
      </c>
      <c r="G103" s="24" t="s">
        <v>16</v>
      </c>
      <c r="H103" s="24" t="s">
        <v>17</v>
      </c>
      <c r="I103" s="24" t="s">
        <v>45</v>
      </c>
      <c r="J103" s="4" t="s">
        <v>25</v>
      </c>
    </row>
    <row r="104" customHeight="1" spans="1:10">
      <c r="A104" s="4">
        <v>102</v>
      </c>
      <c r="B104" s="37" t="s">
        <v>340</v>
      </c>
      <c r="C104" s="24" t="s">
        <v>341</v>
      </c>
      <c r="D104" s="24" t="s">
        <v>13</v>
      </c>
      <c r="E104" s="24" t="s">
        <v>14</v>
      </c>
      <c r="F104" s="24" t="s">
        <v>342</v>
      </c>
      <c r="G104" s="24" t="s">
        <v>16</v>
      </c>
      <c r="H104" s="24" t="s">
        <v>17</v>
      </c>
      <c r="I104" s="24" t="s">
        <v>45</v>
      </c>
      <c r="J104" s="4" t="s">
        <v>25</v>
      </c>
    </row>
    <row r="105" customHeight="1" spans="1:10">
      <c r="A105" s="4">
        <v>103</v>
      </c>
      <c r="B105" s="24" t="s">
        <v>343</v>
      </c>
      <c r="C105" s="25" t="s">
        <v>344</v>
      </c>
      <c r="D105" s="24" t="s">
        <v>13</v>
      </c>
      <c r="E105" s="4" t="s">
        <v>22</v>
      </c>
      <c r="F105" s="24" t="s">
        <v>345</v>
      </c>
      <c r="G105" s="24" t="s">
        <v>16</v>
      </c>
      <c r="H105" s="25" t="s">
        <v>17</v>
      </c>
      <c r="I105" s="25" t="s">
        <v>37</v>
      </c>
      <c r="J105" s="4" t="s">
        <v>25</v>
      </c>
    </row>
    <row r="106" customHeight="1" spans="1:10">
      <c r="A106" s="4">
        <v>104</v>
      </c>
      <c r="B106" s="24" t="s">
        <v>346</v>
      </c>
      <c r="C106" s="24" t="s">
        <v>347</v>
      </c>
      <c r="D106" s="24" t="s">
        <v>13</v>
      </c>
      <c r="E106" s="4" t="s">
        <v>22</v>
      </c>
      <c r="F106" s="24" t="s">
        <v>348</v>
      </c>
      <c r="G106" s="24" t="s">
        <v>16</v>
      </c>
      <c r="H106" s="24" t="s">
        <v>17</v>
      </c>
      <c r="I106" s="24" t="s">
        <v>260</v>
      </c>
      <c r="J106" s="4" t="s">
        <v>25</v>
      </c>
    </row>
    <row r="107" customHeight="1" spans="1:10">
      <c r="A107" s="4">
        <v>105</v>
      </c>
      <c r="B107" s="24" t="s">
        <v>349</v>
      </c>
      <c r="C107" s="25" t="s">
        <v>350</v>
      </c>
      <c r="D107" s="24" t="s">
        <v>13</v>
      </c>
      <c r="E107" s="4" t="s">
        <v>22</v>
      </c>
      <c r="F107" s="24" t="s">
        <v>351</v>
      </c>
      <c r="G107" s="24" t="s">
        <v>16</v>
      </c>
      <c r="H107" s="25" t="s">
        <v>17</v>
      </c>
      <c r="I107" s="25" t="s">
        <v>45</v>
      </c>
      <c r="J107" s="4" t="s">
        <v>25</v>
      </c>
    </row>
    <row r="108" customHeight="1" spans="1:10">
      <c r="A108" s="4">
        <v>106</v>
      </c>
      <c r="B108" s="37" t="s">
        <v>352</v>
      </c>
      <c r="C108" s="24" t="s">
        <v>353</v>
      </c>
      <c r="D108" s="24" t="s">
        <v>13</v>
      </c>
      <c r="E108" s="4" t="s">
        <v>22</v>
      </c>
      <c r="F108" s="24" t="s">
        <v>354</v>
      </c>
      <c r="G108" s="24" t="s">
        <v>16</v>
      </c>
      <c r="H108" s="24" t="s">
        <v>17</v>
      </c>
      <c r="I108" s="24" t="s">
        <v>45</v>
      </c>
      <c r="J108" s="4" t="s">
        <v>25</v>
      </c>
    </row>
    <row r="109" customHeight="1" spans="1:10">
      <c r="A109" s="4">
        <v>107</v>
      </c>
      <c r="B109" s="24" t="s">
        <v>355</v>
      </c>
      <c r="C109" s="24" t="s">
        <v>356</v>
      </c>
      <c r="D109" s="24" t="s">
        <v>13</v>
      </c>
      <c r="E109" s="4" t="s">
        <v>22</v>
      </c>
      <c r="F109" s="24" t="s">
        <v>357</v>
      </c>
      <c r="G109" s="24" t="s">
        <v>16</v>
      </c>
      <c r="H109" s="24" t="s">
        <v>17</v>
      </c>
      <c r="I109" s="24" t="s">
        <v>45</v>
      </c>
      <c r="J109" s="4" t="s">
        <v>25</v>
      </c>
    </row>
    <row r="110" customHeight="1" spans="1:10">
      <c r="A110" s="4">
        <v>108</v>
      </c>
      <c r="B110" s="24" t="s">
        <v>358</v>
      </c>
      <c r="C110" s="24" t="s">
        <v>359</v>
      </c>
      <c r="D110" s="24" t="s">
        <v>13</v>
      </c>
      <c r="E110" s="4" t="s">
        <v>22</v>
      </c>
      <c r="F110" s="24" t="s">
        <v>360</v>
      </c>
      <c r="G110" s="24" t="s">
        <v>16</v>
      </c>
      <c r="H110" s="24" t="s">
        <v>17</v>
      </c>
      <c r="I110" s="24" t="s">
        <v>45</v>
      </c>
      <c r="J110" s="4" t="s">
        <v>25</v>
      </c>
    </row>
    <row r="111" customHeight="1" spans="1:10">
      <c r="A111" s="4">
        <v>109</v>
      </c>
      <c r="B111" s="24" t="s">
        <v>361</v>
      </c>
      <c r="C111" s="24" t="s">
        <v>362</v>
      </c>
      <c r="D111" s="24" t="s">
        <v>13</v>
      </c>
      <c r="E111" s="4" t="s">
        <v>22</v>
      </c>
      <c r="F111" s="24" t="s">
        <v>363</v>
      </c>
      <c r="G111" s="24" t="s">
        <v>16</v>
      </c>
      <c r="H111" s="24" t="s">
        <v>17</v>
      </c>
      <c r="I111" s="24" t="s">
        <v>45</v>
      </c>
      <c r="J111" s="4" t="s">
        <v>25</v>
      </c>
    </row>
    <row r="112" customHeight="1" spans="1:10">
      <c r="A112" s="4">
        <v>110</v>
      </c>
      <c r="B112" s="24" t="s">
        <v>364</v>
      </c>
      <c r="C112" s="24" t="s">
        <v>365</v>
      </c>
      <c r="D112" s="24" t="s">
        <v>13</v>
      </c>
      <c r="E112" s="4" t="s">
        <v>22</v>
      </c>
      <c r="F112" s="24" t="s">
        <v>366</v>
      </c>
      <c r="G112" s="24" t="s">
        <v>16</v>
      </c>
      <c r="H112" s="24" t="s">
        <v>17</v>
      </c>
      <c r="I112" s="24" t="s">
        <v>18</v>
      </c>
      <c r="J112" s="4" t="s">
        <v>25</v>
      </c>
    </row>
    <row r="113" customHeight="1" spans="1:10">
      <c r="A113" s="4">
        <v>111</v>
      </c>
      <c r="B113" s="37" t="s">
        <v>367</v>
      </c>
      <c r="C113" s="24" t="s">
        <v>368</v>
      </c>
      <c r="D113" s="24" t="s">
        <v>13</v>
      </c>
      <c r="E113" s="4" t="s">
        <v>22</v>
      </c>
      <c r="F113" s="24" t="s">
        <v>369</v>
      </c>
      <c r="G113" s="24" t="s">
        <v>16</v>
      </c>
      <c r="H113" s="24" t="s">
        <v>17</v>
      </c>
      <c r="I113" s="24" t="s">
        <v>132</v>
      </c>
      <c r="J113" s="4" t="s">
        <v>25</v>
      </c>
    </row>
    <row r="114" customHeight="1" spans="1:10">
      <c r="A114" s="4">
        <v>112</v>
      </c>
      <c r="B114" s="24" t="s">
        <v>370</v>
      </c>
      <c r="C114" s="25" t="s">
        <v>371</v>
      </c>
      <c r="D114" s="24" t="s">
        <v>65</v>
      </c>
      <c r="E114" s="4" t="s">
        <v>22</v>
      </c>
      <c r="F114" s="24" t="s">
        <v>372</v>
      </c>
      <c r="G114" s="24" t="s">
        <v>16</v>
      </c>
      <c r="H114" s="24" t="s">
        <v>17</v>
      </c>
      <c r="I114" s="25" t="s">
        <v>18</v>
      </c>
      <c r="J114" s="24" t="s">
        <v>94</v>
      </c>
    </row>
    <row r="115" customHeight="1" spans="1:10">
      <c r="A115" s="4">
        <v>113</v>
      </c>
      <c r="B115" s="24" t="s">
        <v>373</v>
      </c>
      <c r="C115" s="25" t="s">
        <v>374</v>
      </c>
      <c r="D115" s="24" t="s">
        <v>13</v>
      </c>
      <c r="E115" s="4" t="s">
        <v>22</v>
      </c>
      <c r="F115" s="24" t="s">
        <v>375</v>
      </c>
      <c r="G115" s="24" t="s">
        <v>16</v>
      </c>
      <c r="H115" s="25" t="s">
        <v>17</v>
      </c>
      <c r="I115" s="25" t="s">
        <v>41</v>
      </c>
      <c r="J115" s="4" t="s">
        <v>25</v>
      </c>
    </row>
    <row r="116" customHeight="1" spans="1:10">
      <c r="A116" s="4">
        <v>114</v>
      </c>
      <c r="B116" s="37" t="s">
        <v>376</v>
      </c>
      <c r="C116" s="24" t="s">
        <v>377</v>
      </c>
      <c r="D116" s="24" t="s">
        <v>13</v>
      </c>
      <c r="E116" s="24" t="s">
        <v>14</v>
      </c>
      <c r="F116" s="24" t="s">
        <v>378</v>
      </c>
      <c r="G116" s="24" t="s">
        <v>16</v>
      </c>
      <c r="H116" s="24" t="s">
        <v>17</v>
      </c>
      <c r="I116" s="24" t="s">
        <v>37</v>
      </c>
      <c r="J116" s="4" t="s">
        <v>25</v>
      </c>
    </row>
    <row r="117" customHeight="1" spans="1:10">
      <c r="A117" s="4">
        <v>115</v>
      </c>
      <c r="B117" s="24" t="s">
        <v>379</v>
      </c>
      <c r="C117" s="24" t="s">
        <v>380</v>
      </c>
      <c r="D117" s="24" t="s">
        <v>13</v>
      </c>
      <c r="E117" s="24" t="s">
        <v>14</v>
      </c>
      <c r="F117" s="24" t="s">
        <v>381</v>
      </c>
      <c r="G117" s="24" t="s">
        <v>16</v>
      </c>
      <c r="H117" s="24" t="s">
        <v>17</v>
      </c>
      <c r="I117" s="24" t="s">
        <v>37</v>
      </c>
      <c r="J117" s="4" t="s">
        <v>25</v>
      </c>
    </row>
    <row r="118" customHeight="1" spans="1:10">
      <c r="A118" s="4">
        <v>116</v>
      </c>
      <c r="B118" s="37" t="s">
        <v>382</v>
      </c>
      <c r="C118" s="24" t="s">
        <v>383</v>
      </c>
      <c r="D118" s="24" t="s">
        <v>13</v>
      </c>
      <c r="E118" s="24" t="s">
        <v>14</v>
      </c>
      <c r="F118" s="24" t="s">
        <v>384</v>
      </c>
      <c r="G118" s="24" t="s">
        <v>16</v>
      </c>
      <c r="H118" s="24" t="s">
        <v>17</v>
      </c>
      <c r="I118" s="24" t="s">
        <v>37</v>
      </c>
      <c r="J118" s="4" t="s">
        <v>25</v>
      </c>
    </row>
    <row r="119" customHeight="1" spans="1:10">
      <c r="A119" s="4">
        <v>117</v>
      </c>
      <c r="B119" s="37" t="s">
        <v>385</v>
      </c>
      <c r="C119" s="24" t="s">
        <v>386</v>
      </c>
      <c r="D119" s="24" t="s">
        <v>13</v>
      </c>
      <c r="E119" s="24" t="s">
        <v>14</v>
      </c>
      <c r="F119" s="24" t="s">
        <v>387</v>
      </c>
      <c r="G119" s="24" t="s">
        <v>16</v>
      </c>
      <c r="H119" s="24" t="s">
        <v>17</v>
      </c>
      <c r="I119" s="24" t="s">
        <v>132</v>
      </c>
      <c r="J119" s="4" t="s">
        <v>25</v>
      </c>
    </row>
    <row r="120" customHeight="1" spans="1:10">
      <c r="A120" s="4">
        <v>118</v>
      </c>
      <c r="B120" s="37" t="s">
        <v>388</v>
      </c>
      <c r="C120" s="24" t="s">
        <v>389</v>
      </c>
      <c r="D120" s="24" t="s">
        <v>13</v>
      </c>
      <c r="E120" s="24" t="s">
        <v>235</v>
      </c>
      <c r="F120" s="24" t="s">
        <v>390</v>
      </c>
      <c r="G120" s="24" t="s">
        <v>16</v>
      </c>
      <c r="H120" s="24" t="s">
        <v>17</v>
      </c>
      <c r="I120" s="24" t="s">
        <v>37</v>
      </c>
      <c r="J120" s="4" t="s">
        <v>25</v>
      </c>
    </row>
    <row r="121" customHeight="1" spans="1:10">
      <c r="A121" s="4">
        <v>119</v>
      </c>
      <c r="B121" s="37" t="s">
        <v>391</v>
      </c>
      <c r="C121" s="24" t="s">
        <v>392</v>
      </c>
      <c r="D121" s="24" t="s">
        <v>13</v>
      </c>
      <c r="E121" s="24" t="s">
        <v>14</v>
      </c>
      <c r="F121" s="24" t="s">
        <v>393</v>
      </c>
      <c r="G121" s="24" t="s">
        <v>16</v>
      </c>
      <c r="H121" s="24" t="s">
        <v>17</v>
      </c>
      <c r="I121" s="24" t="s">
        <v>37</v>
      </c>
      <c r="J121" s="4" t="s">
        <v>25</v>
      </c>
    </row>
    <row r="122" customHeight="1" spans="1:10">
      <c r="A122" s="4">
        <v>120</v>
      </c>
      <c r="B122" s="37" t="s">
        <v>394</v>
      </c>
      <c r="C122" s="24" t="s">
        <v>395</v>
      </c>
      <c r="D122" s="24" t="s">
        <v>13</v>
      </c>
      <c r="E122" s="24" t="s">
        <v>14</v>
      </c>
      <c r="F122" s="24" t="s">
        <v>396</v>
      </c>
      <c r="G122" s="24" t="s">
        <v>16</v>
      </c>
      <c r="H122" s="24" t="s">
        <v>17</v>
      </c>
      <c r="I122" s="24" t="s">
        <v>37</v>
      </c>
      <c r="J122" s="4" t="s">
        <v>25</v>
      </c>
    </row>
    <row r="123" customHeight="1" spans="1:10">
      <c r="A123" s="4">
        <v>121</v>
      </c>
      <c r="B123" s="24" t="s">
        <v>397</v>
      </c>
      <c r="C123" s="24" t="s">
        <v>398</v>
      </c>
      <c r="D123" s="24" t="s">
        <v>13</v>
      </c>
      <c r="E123" s="24" t="s">
        <v>14</v>
      </c>
      <c r="F123" s="24" t="s">
        <v>399</v>
      </c>
      <c r="G123" s="24" t="s">
        <v>16</v>
      </c>
      <c r="H123" s="24" t="s">
        <v>17</v>
      </c>
      <c r="I123" s="24" t="s">
        <v>37</v>
      </c>
      <c r="J123" s="4" t="s">
        <v>25</v>
      </c>
    </row>
    <row r="124" customHeight="1" spans="1:10">
      <c r="A124" s="4">
        <v>122</v>
      </c>
      <c r="B124" s="37" t="s">
        <v>400</v>
      </c>
      <c r="C124" s="24" t="s">
        <v>401</v>
      </c>
      <c r="D124" s="24" t="s">
        <v>13</v>
      </c>
      <c r="E124" s="24" t="s">
        <v>48</v>
      </c>
      <c r="F124" s="24" t="s">
        <v>402</v>
      </c>
      <c r="G124" s="24" t="s">
        <v>16</v>
      </c>
      <c r="H124" s="24" t="s">
        <v>17</v>
      </c>
      <c r="I124" s="24" t="s">
        <v>37</v>
      </c>
      <c r="J124" s="4" t="s">
        <v>25</v>
      </c>
    </row>
    <row r="125" customHeight="1" spans="1:10">
      <c r="A125" s="4">
        <v>123</v>
      </c>
      <c r="B125" s="37" t="s">
        <v>403</v>
      </c>
      <c r="C125" s="24" t="s">
        <v>404</v>
      </c>
      <c r="D125" s="24" t="s">
        <v>13</v>
      </c>
      <c r="E125" s="24" t="s">
        <v>14</v>
      </c>
      <c r="F125" s="24" t="s">
        <v>405</v>
      </c>
      <c r="G125" s="24" t="s">
        <v>16</v>
      </c>
      <c r="H125" s="24" t="s">
        <v>17</v>
      </c>
      <c r="I125" s="24" t="s">
        <v>37</v>
      </c>
      <c r="J125" s="4" t="s">
        <v>25</v>
      </c>
    </row>
    <row r="126" customHeight="1" spans="1:10">
      <c r="A126" s="4">
        <v>124</v>
      </c>
      <c r="B126" s="37" t="s">
        <v>406</v>
      </c>
      <c r="C126" s="24" t="s">
        <v>407</v>
      </c>
      <c r="D126" s="24" t="s">
        <v>13</v>
      </c>
      <c r="E126" s="24" t="s">
        <v>14</v>
      </c>
      <c r="F126" s="24" t="s">
        <v>408</v>
      </c>
      <c r="G126" s="24" t="s">
        <v>16</v>
      </c>
      <c r="H126" s="24" t="s">
        <v>17</v>
      </c>
      <c r="I126" s="24" t="s">
        <v>41</v>
      </c>
      <c r="J126" s="4" t="s">
        <v>25</v>
      </c>
    </row>
    <row r="127" customHeight="1" spans="1:10">
      <c r="A127" s="4">
        <v>125</v>
      </c>
      <c r="B127" s="37" t="s">
        <v>409</v>
      </c>
      <c r="C127" s="24" t="s">
        <v>410</v>
      </c>
      <c r="D127" s="24" t="s">
        <v>13</v>
      </c>
      <c r="E127" s="24" t="s">
        <v>147</v>
      </c>
      <c r="F127" s="24" t="s">
        <v>411</v>
      </c>
      <c r="G127" s="24" t="s">
        <v>16</v>
      </c>
      <c r="H127" s="24" t="s">
        <v>17</v>
      </c>
      <c r="I127" s="24" t="s">
        <v>37</v>
      </c>
      <c r="J127" s="4" t="s">
        <v>25</v>
      </c>
    </row>
    <row r="128" customHeight="1" spans="1:10">
      <c r="A128" s="4">
        <v>126</v>
      </c>
      <c r="B128" s="37" t="s">
        <v>412</v>
      </c>
      <c r="C128" s="24" t="s">
        <v>413</v>
      </c>
      <c r="D128" s="24" t="s">
        <v>13</v>
      </c>
      <c r="E128" s="24" t="s">
        <v>14</v>
      </c>
      <c r="F128" s="24" t="s">
        <v>414</v>
      </c>
      <c r="G128" s="24" t="s">
        <v>16</v>
      </c>
      <c r="H128" s="24" t="s">
        <v>17</v>
      </c>
      <c r="I128" s="24" t="s">
        <v>37</v>
      </c>
      <c r="J128" s="4" t="s">
        <v>25</v>
      </c>
    </row>
    <row r="129" customHeight="1" spans="1:10">
      <c r="A129" s="4">
        <v>127</v>
      </c>
      <c r="B129" s="24" t="s">
        <v>415</v>
      </c>
      <c r="C129" s="24" t="s">
        <v>416</v>
      </c>
      <c r="D129" s="24" t="s">
        <v>13</v>
      </c>
      <c r="E129" s="24" t="s">
        <v>14</v>
      </c>
      <c r="F129" s="24" t="s">
        <v>417</v>
      </c>
      <c r="G129" s="24" t="s">
        <v>16</v>
      </c>
      <c r="H129" s="24" t="s">
        <v>17</v>
      </c>
      <c r="I129" s="24" t="s">
        <v>45</v>
      </c>
      <c r="J129" s="4" t="s">
        <v>25</v>
      </c>
    </row>
    <row r="130" customHeight="1" spans="1:10">
      <c r="A130" s="4">
        <v>128</v>
      </c>
      <c r="B130" s="24" t="s">
        <v>418</v>
      </c>
      <c r="C130" s="24" t="s">
        <v>419</v>
      </c>
      <c r="D130" s="24" t="s">
        <v>13</v>
      </c>
      <c r="E130" s="24" t="s">
        <v>14</v>
      </c>
      <c r="F130" s="24" t="s">
        <v>420</v>
      </c>
      <c r="G130" s="24" t="s">
        <v>16</v>
      </c>
      <c r="H130" s="24" t="s">
        <v>17</v>
      </c>
      <c r="I130" s="24" t="s">
        <v>37</v>
      </c>
      <c r="J130" s="4" t="s">
        <v>25</v>
      </c>
    </row>
    <row r="131" customHeight="1" spans="1:10">
      <c r="A131" s="4">
        <v>129</v>
      </c>
      <c r="B131" s="37" t="s">
        <v>421</v>
      </c>
      <c r="C131" s="24" t="s">
        <v>422</v>
      </c>
      <c r="D131" s="24" t="s">
        <v>13</v>
      </c>
      <c r="E131" s="24" t="s">
        <v>14</v>
      </c>
      <c r="F131" s="24" t="s">
        <v>423</v>
      </c>
      <c r="G131" s="24" t="s">
        <v>16</v>
      </c>
      <c r="H131" s="24" t="s">
        <v>17</v>
      </c>
      <c r="I131" s="24" t="s">
        <v>24</v>
      </c>
      <c r="J131" s="4" t="s">
        <v>25</v>
      </c>
    </row>
    <row r="132" customHeight="1" spans="1:10">
      <c r="A132" s="4">
        <v>130</v>
      </c>
      <c r="B132" s="37" t="s">
        <v>424</v>
      </c>
      <c r="C132" s="24" t="s">
        <v>425</v>
      </c>
      <c r="D132" s="24" t="s">
        <v>13</v>
      </c>
      <c r="E132" s="24" t="s">
        <v>48</v>
      </c>
      <c r="F132" s="24" t="s">
        <v>426</v>
      </c>
      <c r="G132" s="24" t="s">
        <v>16</v>
      </c>
      <c r="H132" s="24" t="s">
        <v>17</v>
      </c>
      <c r="I132" s="24" t="s">
        <v>37</v>
      </c>
      <c r="J132" s="4" t="s">
        <v>25</v>
      </c>
    </row>
    <row r="133" customHeight="1" spans="1:10">
      <c r="A133" s="4">
        <v>131</v>
      </c>
      <c r="B133" s="24" t="s">
        <v>427</v>
      </c>
      <c r="C133" s="24" t="s">
        <v>428</v>
      </c>
      <c r="D133" s="24" t="s">
        <v>13</v>
      </c>
      <c r="E133" s="4" t="s">
        <v>22</v>
      </c>
      <c r="F133" s="24" t="s">
        <v>429</v>
      </c>
      <c r="G133" s="24" t="s">
        <v>16</v>
      </c>
      <c r="H133" s="24" t="s">
        <v>17</v>
      </c>
      <c r="I133" s="24" t="s">
        <v>132</v>
      </c>
      <c r="J133" s="4" t="s">
        <v>25</v>
      </c>
    </row>
    <row r="134" customHeight="1" spans="1:10">
      <c r="A134" s="4">
        <v>132</v>
      </c>
      <c r="B134" s="37" t="s">
        <v>430</v>
      </c>
      <c r="C134" s="24" t="s">
        <v>431</v>
      </c>
      <c r="D134" s="24" t="s">
        <v>13</v>
      </c>
      <c r="E134" s="4" t="s">
        <v>22</v>
      </c>
      <c r="F134" s="24" t="s">
        <v>432</v>
      </c>
      <c r="G134" s="24" t="s">
        <v>16</v>
      </c>
      <c r="H134" s="24" t="s">
        <v>17</v>
      </c>
      <c r="I134" s="24" t="s">
        <v>37</v>
      </c>
      <c r="J134" s="4" t="s">
        <v>25</v>
      </c>
    </row>
    <row r="135" customHeight="1" spans="1:10">
      <c r="A135" s="4">
        <v>133</v>
      </c>
      <c r="B135" s="24" t="s">
        <v>433</v>
      </c>
      <c r="C135" s="24" t="s">
        <v>434</v>
      </c>
      <c r="D135" s="24" t="s">
        <v>13</v>
      </c>
      <c r="E135" s="4" t="s">
        <v>22</v>
      </c>
      <c r="F135" s="24" t="s">
        <v>435</v>
      </c>
      <c r="G135" s="24" t="s">
        <v>16</v>
      </c>
      <c r="H135" s="24" t="s">
        <v>17</v>
      </c>
      <c r="I135" s="24" t="s">
        <v>37</v>
      </c>
      <c r="J135" s="4" t="s">
        <v>25</v>
      </c>
    </row>
    <row r="136" customHeight="1" spans="1:10">
      <c r="A136" s="4">
        <v>134</v>
      </c>
      <c r="B136" s="37" t="s">
        <v>436</v>
      </c>
      <c r="C136" s="24" t="s">
        <v>437</v>
      </c>
      <c r="D136" s="24" t="s">
        <v>13</v>
      </c>
      <c r="E136" s="24" t="s">
        <v>14</v>
      </c>
      <c r="F136" s="24" t="s">
        <v>438</v>
      </c>
      <c r="G136" s="24" t="s">
        <v>16</v>
      </c>
      <c r="H136" s="24" t="s">
        <v>17</v>
      </c>
      <c r="I136" s="24" t="s">
        <v>37</v>
      </c>
      <c r="J136" s="4" t="s">
        <v>25</v>
      </c>
    </row>
    <row r="137" customHeight="1" spans="1:10">
      <c r="A137" s="4">
        <v>135</v>
      </c>
      <c r="B137" s="37" t="s">
        <v>439</v>
      </c>
      <c r="C137" s="24" t="s">
        <v>440</v>
      </c>
      <c r="D137" s="24" t="s">
        <v>13</v>
      </c>
      <c r="E137" s="24" t="s">
        <v>48</v>
      </c>
      <c r="F137" s="24" t="s">
        <v>441</v>
      </c>
      <c r="G137" s="24" t="s">
        <v>16</v>
      </c>
      <c r="H137" s="24" t="s">
        <v>17</v>
      </c>
      <c r="I137" s="24" t="s">
        <v>45</v>
      </c>
      <c r="J137" s="4" t="s">
        <v>25</v>
      </c>
    </row>
    <row r="138" customHeight="1" spans="1:10">
      <c r="A138" s="4">
        <v>136</v>
      </c>
      <c r="B138" s="24" t="s">
        <v>442</v>
      </c>
      <c r="C138" s="25" t="s">
        <v>443</v>
      </c>
      <c r="D138" s="24" t="s">
        <v>13</v>
      </c>
      <c r="E138" s="4" t="s">
        <v>22</v>
      </c>
      <c r="F138" s="24" t="s">
        <v>444</v>
      </c>
      <c r="G138" s="24" t="s">
        <v>16</v>
      </c>
      <c r="H138" s="25" t="s">
        <v>17</v>
      </c>
      <c r="I138" s="25" t="s">
        <v>132</v>
      </c>
      <c r="J138" s="4" t="s">
        <v>25</v>
      </c>
    </row>
    <row r="139" customHeight="1" spans="1:10">
      <c r="A139" s="4">
        <v>137</v>
      </c>
      <c r="B139" s="24" t="s">
        <v>445</v>
      </c>
      <c r="C139" s="25" t="s">
        <v>446</v>
      </c>
      <c r="D139" s="24" t="s">
        <v>13</v>
      </c>
      <c r="E139" s="4" t="s">
        <v>22</v>
      </c>
      <c r="F139" s="24" t="s">
        <v>447</v>
      </c>
      <c r="G139" s="24" t="s">
        <v>16</v>
      </c>
      <c r="H139" s="25" t="s">
        <v>17</v>
      </c>
      <c r="I139" s="25" t="s">
        <v>45</v>
      </c>
      <c r="J139" s="4" t="s">
        <v>25</v>
      </c>
    </row>
    <row r="140" customHeight="1" spans="1:10">
      <c r="A140" s="4">
        <v>138</v>
      </c>
      <c r="B140" s="37" t="s">
        <v>448</v>
      </c>
      <c r="C140" s="24" t="s">
        <v>449</v>
      </c>
      <c r="D140" s="24" t="s">
        <v>13</v>
      </c>
      <c r="E140" s="24" t="s">
        <v>14</v>
      </c>
      <c r="F140" s="24" t="s">
        <v>450</v>
      </c>
      <c r="G140" s="24" t="s">
        <v>16</v>
      </c>
      <c r="H140" s="24" t="s">
        <v>17</v>
      </c>
      <c r="I140" s="24" t="s">
        <v>45</v>
      </c>
      <c r="J140" s="4" t="s">
        <v>25</v>
      </c>
    </row>
    <row r="141" customHeight="1" spans="1:10">
      <c r="A141" s="4">
        <v>139</v>
      </c>
      <c r="B141" s="24" t="s">
        <v>451</v>
      </c>
      <c r="C141" s="24" t="s">
        <v>452</v>
      </c>
      <c r="D141" s="24" t="s">
        <v>13</v>
      </c>
      <c r="E141" s="24" t="s">
        <v>14</v>
      </c>
      <c r="F141" s="24" t="s">
        <v>453</v>
      </c>
      <c r="G141" s="24" t="s">
        <v>16</v>
      </c>
      <c r="H141" s="24" t="s">
        <v>17</v>
      </c>
      <c r="I141" s="24" t="s">
        <v>45</v>
      </c>
      <c r="J141" s="4" t="s">
        <v>25</v>
      </c>
    </row>
    <row r="142" customHeight="1" spans="1:10">
      <c r="A142" s="4">
        <v>140</v>
      </c>
      <c r="B142" s="24" t="s">
        <v>454</v>
      </c>
      <c r="C142" s="24" t="s">
        <v>455</v>
      </c>
      <c r="D142" s="24" t="s">
        <v>13</v>
      </c>
      <c r="E142" s="4" t="s">
        <v>22</v>
      </c>
      <c r="F142" s="24" t="s">
        <v>456</v>
      </c>
      <c r="G142" s="24" t="s">
        <v>16</v>
      </c>
      <c r="H142" s="24" t="s">
        <v>17</v>
      </c>
      <c r="I142" s="24" t="s">
        <v>457</v>
      </c>
      <c r="J142" s="4" t="s">
        <v>25</v>
      </c>
    </row>
    <row r="143" customHeight="1" spans="1:10">
      <c r="A143" s="4">
        <v>141</v>
      </c>
      <c r="B143" s="24" t="s">
        <v>458</v>
      </c>
      <c r="C143" s="25" t="s">
        <v>459</v>
      </c>
      <c r="D143" s="24" t="s">
        <v>13</v>
      </c>
      <c r="E143" s="4" t="s">
        <v>22</v>
      </c>
      <c r="F143" s="24" t="s">
        <v>460</v>
      </c>
      <c r="G143" s="24" t="s">
        <v>16</v>
      </c>
      <c r="H143" s="25" t="s">
        <v>17</v>
      </c>
      <c r="I143" s="25" t="s">
        <v>45</v>
      </c>
      <c r="J143" s="4" t="s">
        <v>25</v>
      </c>
    </row>
    <row r="144" customHeight="1" spans="1:10">
      <c r="A144" s="4">
        <v>142</v>
      </c>
      <c r="B144" s="24" t="s">
        <v>461</v>
      </c>
      <c r="C144" s="24" t="s">
        <v>462</v>
      </c>
      <c r="D144" s="24" t="s">
        <v>13</v>
      </c>
      <c r="E144" s="24" t="s">
        <v>14</v>
      </c>
      <c r="F144" s="24" t="s">
        <v>463</v>
      </c>
      <c r="G144" s="24" t="s">
        <v>16</v>
      </c>
      <c r="H144" s="24" t="s">
        <v>17</v>
      </c>
      <c r="I144" s="24" t="s">
        <v>37</v>
      </c>
      <c r="J144" s="4" t="s">
        <v>25</v>
      </c>
    </row>
    <row r="145" customHeight="1" spans="1:10">
      <c r="A145" s="4">
        <v>143</v>
      </c>
      <c r="B145" s="37" t="s">
        <v>464</v>
      </c>
      <c r="C145" s="24" t="s">
        <v>465</v>
      </c>
      <c r="D145" s="24" t="s">
        <v>13</v>
      </c>
      <c r="E145" s="24" t="s">
        <v>14</v>
      </c>
      <c r="F145" s="24" t="s">
        <v>466</v>
      </c>
      <c r="G145" s="24" t="s">
        <v>16</v>
      </c>
      <c r="H145" s="24" t="s">
        <v>17</v>
      </c>
      <c r="I145" s="24" t="s">
        <v>37</v>
      </c>
      <c r="J145" s="4" t="s">
        <v>25</v>
      </c>
    </row>
    <row r="146" customHeight="1" spans="1:10">
      <c r="A146" s="4">
        <v>144</v>
      </c>
      <c r="B146" s="37" t="s">
        <v>467</v>
      </c>
      <c r="C146" s="24" t="s">
        <v>468</v>
      </c>
      <c r="D146" s="24" t="s">
        <v>13</v>
      </c>
      <c r="E146" s="4" t="s">
        <v>22</v>
      </c>
      <c r="F146" s="24" t="s">
        <v>469</v>
      </c>
      <c r="G146" s="24" t="s">
        <v>16</v>
      </c>
      <c r="H146" s="24" t="s">
        <v>17</v>
      </c>
      <c r="I146" s="24" t="s">
        <v>37</v>
      </c>
      <c r="J146" s="4" t="s">
        <v>25</v>
      </c>
    </row>
    <row r="147" customHeight="1" spans="1:10">
      <c r="A147" s="4">
        <v>145</v>
      </c>
      <c r="B147" s="37" t="s">
        <v>470</v>
      </c>
      <c r="C147" s="24" t="s">
        <v>471</v>
      </c>
      <c r="D147" s="24" t="s">
        <v>13</v>
      </c>
      <c r="E147" s="4" t="s">
        <v>22</v>
      </c>
      <c r="F147" s="24" t="s">
        <v>472</v>
      </c>
      <c r="G147" s="24" t="s">
        <v>16</v>
      </c>
      <c r="H147" s="24" t="s">
        <v>17</v>
      </c>
      <c r="I147" s="24" t="s">
        <v>37</v>
      </c>
      <c r="J147" s="4" t="s">
        <v>25</v>
      </c>
    </row>
    <row r="148" customHeight="1" spans="1:10">
      <c r="A148" s="4">
        <v>146</v>
      </c>
      <c r="B148" s="24" t="s">
        <v>473</v>
      </c>
      <c r="C148" s="24" t="s">
        <v>474</v>
      </c>
      <c r="D148" s="24" t="s">
        <v>13</v>
      </c>
      <c r="E148" s="4" t="s">
        <v>22</v>
      </c>
      <c r="F148" s="24" t="s">
        <v>475</v>
      </c>
      <c r="G148" s="24" t="s">
        <v>16</v>
      </c>
      <c r="H148" s="24" t="s">
        <v>17</v>
      </c>
      <c r="I148" s="24" t="s">
        <v>45</v>
      </c>
      <c r="J148" s="4" t="s">
        <v>25</v>
      </c>
    </row>
    <row r="149" customHeight="1" spans="1:10">
      <c r="A149" s="4">
        <v>147</v>
      </c>
      <c r="B149" s="24" t="s">
        <v>476</v>
      </c>
      <c r="C149" s="25" t="s">
        <v>477</v>
      </c>
      <c r="D149" s="24" t="s">
        <v>13</v>
      </c>
      <c r="E149" s="4" t="s">
        <v>22</v>
      </c>
      <c r="F149" s="24" t="s">
        <v>478</v>
      </c>
      <c r="G149" s="25" t="s">
        <v>16</v>
      </c>
      <c r="H149" s="25" t="s">
        <v>17</v>
      </c>
      <c r="I149" s="26" t="s">
        <v>37</v>
      </c>
      <c r="J149" s="4" t="s">
        <v>25</v>
      </c>
    </row>
    <row r="150" customHeight="1" spans="1:10">
      <c r="A150" s="4">
        <v>148</v>
      </c>
      <c r="B150" s="37" t="s">
        <v>479</v>
      </c>
      <c r="C150" s="24" t="s">
        <v>480</v>
      </c>
      <c r="D150" s="24" t="s">
        <v>13</v>
      </c>
      <c r="E150" s="24" t="s">
        <v>127</v>
      </c>
      <c r="F150" s="24" t="s">
        <v>481</v>
      </c>
      <c r="G150" s="24" t="s">
        <v>16</v>
      </c>
      <c r="H150" s="24" t="s">
        <v>17</v>
      </c>
      <c r="I150" s="24" t="s">
        <v>37</v>
      </c>
      <c r="J150" s="4" t="s">
        <v>25</v>
      </c>
    </row>
    <row r="151" customHeight="1" spans="1:10">
      <c r="A151" s="4">
        <v>149</v>
      </c>
      <c r="B151" s="24" t="s">
        <v>482</v>
      </c>
      <c r="C151" s="24" t="s">
        <v>483</v>
      </c>
      <c r="D151" s="24" t="s">
        <v>13</v>
      </c>
      <c r="E151" s="24" t="s">
        <v>127</v>
      </c>
      <c r="F151" s="24" t="s">
        <v>484</v>
      </c>
      <c r="G151" s="24" t="s">
        <v>16</v>
      </c>
      <c r="H151" s="24" t="s">
        <v>17</v>
      </c>
      <c r="I151" s="24" t="s">
        <v>37</v>
      </c>
      <c r="J151" s="4" t="s">
        <v>25</v>
      </c>
    </row>
    <row r="152" customHeight="1" spans="1:10">
      <c r="A152" s="4">
        <v>150</v>
      </c>
      <c r="B152" s="24" t="s">
        <v>485</v>
      </c>
      <c r="C152" s="24" t="s">
        <v>486</v>
      </c>
      <c r="D152" s="24" t="s">
        <v>13</v>
      </c>
      <c r="E152" s="4" t="s">
        <v>22</v>
      </c>
      <c r="F152" s="24" t="s">
        <v>487</v>
      </c>
      <c r="G152" s="24" t="s">
        <v>16</v>
      </c>
      <c r="H152" s="24" t="s">
        <v>17</v>
      </c>
      <c r="I152" s="24" t="s">
        <v>132</v>
      </c>
      <c r="J152" s="4" t="s">
        <v>25</v>
      </c>
    </row>
    <row r="153" customHeight="1" spans="1:10">
      <c r="A153" s="4">
        <v>151</v>
      </c>
      <c r="B153" s="24" t="s">
        <v>488</v>
      </c>
      <c r="C153" s="24" t="s">
        <v>489</v>
      </c>
      <c r="D153" s="24" t="s">
        <v>13</v>
      </c>
      <c r="E153" s="4" t="s">
        <v>22</v>
      </c>
      <c r="F153" s="24" t="s">
        <v>490</v>
      </c>
      <c r="G153" s="24" t="s">
        <v>16</v>
      </c>
      <c r="H153" s="24" t="s">
        <v>17</v>
      </c>
      <c r="I153" s="24" t="s">
        <v>132</v>
      </c>
      <c r="J153" s="4" t="s">
        <v>25</v>
      </c>
    </row>
    <row r="154" customHeight="1" spans="1:10">
      <c r="A154" s="4">
        <v>152</v>
      </c>
      <c r="B154" s="37" t="s">
        <v>491</v>
      </c>
      <c r="C154" s="24" t="s">
        <v>492</v>
      </c>
      <c r="D154" s="24" t="s">
        <v>13</v>
      </c>
      <c r="E154" s="24" t="s">
        <v>14</v>
      </c>
      <c r="F154" s="24" t="s">
        <v>493</v>
      </c>
      <c r="G154" s="24" t="s">
        <v>16</v>
      </c>
      <c r="H154" s="24" t="s">
        <v>17</v>
      </c>
      <c r="I154" s="24" t="s">
        <v>132</v>
      </c>
      <c r="J154" s="4" t="s">
        <v>25</v>
      </c>
    </row>
    <row r="155" customHeight="1" spans="1:10">
      <c r="A155" s="4">
        <v>153</v>
      </c>
      <c r="B155" s="37" t="s">
        <v>494</v>
      </c>
      <c r="C155" s="24" t="s">
        <v>495</v>
      </c>
      <c r="D155" s="24" t="s">
        <v>13</v>
      </c>
      <c r="E155" s="24" t="s">
        <v>58</v>
      </c>
      <c r="F155" s="24" t="s">
        <v>496</v>
      </c>
      <c r="G155" s="24" t="s">
        <v>16</v>
      </c>
      <c r="H155" s="24" t="s">
        <v>17</v>
      </c>
      <c r="I155" s="24" t="s">
        <v>37</v>
      </c>
      <c r="J155" s="4" t="s">
        <v>25</v>
      </c>
    </row>
    <row r="156" customHeight="1" spans="1:10">
      <c r="A156" s="4">
        <v>154</v>
      </c>
      <c r="B156" s="24" t="s">
        <v>497</v>
      </c>
      <c r="C156" s="24" t="s">
        <v>498</v>
      </c>
      <c r="D156" s="24" t="s">
        <v>13</v>
      </c>
      <c r="E156" s="4" t="s">
        <v>22</v>
      </c>
      <c r="F156" s="24" t="s">
        <v>499</v>
      </c>
      <c r="G156" s="24" t="s">
        <v>16</v>
      </c>
      <c r="H156" s="24" t="s">
        <v>17</v>
      </c>
      <c r="I156" s="24" t="s">
        <v>37</v>
      </c>
      <c r="J156" s="4" t="s">
        <v>25</v>
      </c>
    </row>
    <row r="157" customHeight="1" spans="1:10">
      <c r="A157" s="4">
        <v>155</v>
      </c>
      <c r="B157" s="24" t="s">
        <v>500</v>
      </c>
      <c r="C157" s="24" t="s">
        <v>501</v>
      </c>
      <c r="D157" s="24" t="s">
        <v>13</v>
      </c>
      <c r="E157" s="24" t="s">
        <v>22</v>
      </c>
      <c r="F157" s="24" t="s">
        <v>502</v>
      </c>
      <c r="G157" s="24" t="s">
        <v>16</v>
      </c>
      <c r="H157" s="24" t="s">
        <v>17</v>
      </c>
      <c r="I157" s="24" t="s">
        <v>37</v>
      </c>
      <c r="J157" s="4" t="s">
        <v>25</v>
      </c>
    </row>
    <row r="158" customHeight="1" spans="1:10">
      <c r="A158" s="4">
        <v>156</v>
      </c>
      <c r="B158" s="24" t="s">
        <v>503</v>
      </c>
      <c r="C158" s="25" t="s">
        <v>504</v>
      </c>
      <c r="D158" s="24" t="s">
        <v>13</v>
      </c>
      <c r="E158" s="4" t="s">
        <v>22</v>
      </c>
      <c r="F158" s="24" t="s">
        <v>505</v>
      </c>
      <c r="G158" s="25" t="s">
        <v>16</v>
      </c>
      <c r="H158" s="25" t="s">
        <v>17</v>
      </c>
      <c r="I158" s="25" t="s">
        <v>45</v>
      </c>
      <c r="J158" s="4" t="s">
        <v>25</v>
      </c>
    </row>
    <row r="159" customHeight="1" spans="1:10">
      <c r="A159" s="4">
        <v>157</v>
      </c>
      <c r="B159" s="24" t="s">
        <v>506</v>
      </c>
      <c r="C159" s="25" t="s">
        <v>507</v>
      </c>
      <c r="D159" s="24" t="s">
        <v>13</v>
      </c>
      <c r="E159" s="4" t="s">
        <v>22</v>
      </c>
      <c r="F159" s="24" t="s">
        <v>508</v>
      </c>
      <c r="G159" s="24" t="s">
        <v>16</v>
      </c>
      <c r="H159" s="25" t="s">
        <v>17</v>
      </c>
      <c r="I159" s="25" t="s">
        <v>509</v>
      </c>
      <c r="J159" s="4" t="s">
        <v>25</v>
      </c>
    </row>
    <row r="160" customHeight="1" spans="1:10">
      <c r="A160" s="4">
        <v>158</v>
      </c>
      <c r="B160" s="24" t="s">
        <v>510</v>
      </c>
      <c r="C160" s="25" t="s">
        <v>511</v>
      </c>
      <c r="D160" s="24" t="s">
        <v>13</v>
      </c>
      <c r="E160" s="25" t="s">
        <v>512</v>
      </c>
      <c r="F160" s="24" t="s">
        <v>513</v>
      </c>
      <c r="G160" s="24" t="s">
        <v>16</v>
      </c>
      <c r="H160" s="25" t="s">
        <v>17</v>
      </c>
      <c r="I160" s="25" t="s">
        <v>45</v>
      </c>
      <c r="J160" s="4" t="s">
        <v>25</v>
      </c>
    </row>
    <row r="161" customHeight="1" spans="1:10">
      <c r="A161" s="4">
        <v>159</v>
      </c>
      <c r="B161" s="37" t="s">
        <v>514</v>
      </c>
      <c r="C161" s="24" t="s">
        <v>515</v>
      </c>
      <c r="D161" s="24" t="s">
        <v>13</v>
      </c>
      <c r="E161" s="24" t="s">
        <v>48</v>
      </c>
      <c r="F161" s="24" t="s">
        <v>516</v>
      </c>
      <c r="G161" s="24" t="s">
        <v>16</v>
      </c>
      <c r="H161" s="24" t="s">
        <v>17</v>
      </c>
      <c r="I161" s="24" t="s">
        <v>37</v>
      </c>
      <c r="J161" s="4" t="s">
        <v>25</v>
      </c>
    </row>
    <row r="162" customHeight="1" spans="1:10">
      <c r="A162" s="4">
        <v>160</v>
      </c>
      <c r="B162" s="37" t="s">
        <v>517</v>
      </c>
      <c r="C162" s="24" t="s">
        <v>518</v>
      </c>
      <c r="D162" s="24" t="s">
        <v>13</v>
      </c>
      <c r="E162" s="24" t="s">
        <v>48</v>
      </c>
      <c r="F162" s="24" t="s">
        <v>519</v>
      </c>
      <c r="G162" s="24" t="s">
        <v>16</v>
      </c>
      <c r="H162" s="24" t="s">
        <v>17</v>
      </c>
      <c r="I162" s="24" t="s">
        <v>37</v>
      </c>
      <c r="J162" s="4" t="s">
        <v>25</v>
      </c>
    </row>
    <row r="163" customHeight="1" spans="1:10">
      <c r="A163" s="4">
        <v>161</v>
      </c>
      <c r="B163" s="37" t="s">
        <v>520</v>
      </c>
      <c r="C163" s="24" t="s">
        <v>521</v>
      </c>
      <c r="D163" s="24" t="s">
        <v>13</v>
      </c>
      <c r="E163" s="24" t="s">
        <v>48</v>
      </c>
      <c r="F163" s="24" t="s">
        <v>522</v>
      </c>
      <c r="G163" s="24" t="s">
        <v>16</v>
      </c>
      <c r="H163" s="24" t="s">
        <v>17</v>
      </c>
      <c r="I163" s="24" t="s">
        <v>509</v>
      </c>
      <c r="J163" s="4" t="s">
        <v>25</v>
      </c>
    </row>
    <row r="164" customHeight="1" spans="1:10">
      <c r="A164" s="4">
        <v>162</v>
      </c>
      <c r="B164" s="37" t="s">
        <v>523</v>
      </c>
      <c r="C164" s="24" t="s">
        <v>524</v>
      </c>
      <c r="D164" s="24" t="s">
        <v>13</v>
      </c>
      <c r="E164" s="24" t="s">
        <v>48</v>
      </c>
      <c r="F164" s="24" t="s">
        <v>525</v>
      </c>
      <c r="G164" s="24" t="s">
        <v>16</v>
      </c>
      <c r="H164" s="24" t="s">
        <v>17</v>
      </c>
      <c r="I164" s="24" t="s">
        <v>37</v>
      </c>
      <c r="J164" s="4" t="s">
        <v>25</v>
      </c>
    </row>
    <row r="165" customHeight="1" spans="1:10">
      <c r="A165" s="4">
        <v>163</v>
      </c>
      <c r="B165" s="37" t="s">
        <v>526</v>
      </c>
      <c r="C165" s="24" t="s">
        <v>527</v>
      </c>
      <c r="D165" s="24" t="s">
        <v>13</v>
      </c>
      <c r="E165" s="24" t="s">
        <v>14</v>
      </c>
      <c r="F165" s="24" t="s">
        <v>528</v>
      </c>
      <c r="G165" s="24" t="s">
        <v>16</v>
      </c>
      <c r="H165" s="24" t="s">
        <v>17</v>
      </c>
      <c r="I165" s="24" t="s">
        <v>37</v>
      </c>
      <c r="J165" s="4" t="s">
        <v>25</v>
      </c>
    </row>
    <row r="166" customHeight="1" spans="1:10">
      <c r="A166" s="4">
        <v>164</v>
      </c>
      <c r="B166" s="37" t="s">
        <v>529</v>
      </c>
      <c r="C166" s="24" t="s">
        <v>530</v>
      </c>
      <c r="D166" s="24" t="s">
        <v>13</v>
      </c>
      <c r="E166" s="24" t="s">
        <v>14</v>
      </c>
      <c r="F166" s="24" t="s">
        <v>531</v>
      </c>
      <c r="G166" s="24" t="s">
        <v>16</v>
      </c>
      <c r="H166" s="24" t="s">
        <v>17</v>
      </c>
      <c r="I166" s="24" t="s">
        <v>37</v>
      </c>
      <c r="J166" s="4" t="s">
        <v>25</v>
      </c>
    </row>
    <row r="167" customHeight="1" spans="1:10">
      <c r="A167" s="4">
        <v>165</v>
      </c>
      <c r="B167" s="37" t="s">
        <v>532</v>
      </c>
      <c r="C167" s="24" t="s">
        <v>533</v>
      </c>
      <c r="D167" s="24" t="s">
        <v>13</v>
      </c>
      <c r="E167" s="24" t="s">
        <v>14</v>
      </c>
      <c r="F167" s="24" t="s">
        <v>534</v>
      </c>
      <c r="G167" s="24" t="s">
        <v>16</v>
      </c>
      <c r="H167" s="24" t="s">
        <v>17</v>
      </c>
      <c r="I167" s="24" t="s">
        <v>70</v>
      </c>
      <c r="J167" s="4" t="s">
        <v>25</v>
      </c>
    </row>
    <row r="168" customHeight="1" spans="1:10">
      <c r="A168" s="4">
        <v>166</v>
      </c>
      <c r="B168" s="24" t="s">
        <v>535</v>
      </c>
      <c r="C168" s="24" t="s">
        <v>536</v>
      </c>
      <c r="D168" s="24" t="s">
        <v>13</v>
      </c>
      <c r="E168" s="24" t="s">
        <v>14</v>
      </c>
      <c r="F168" s="24" t="s">
        <v>537</v>
      </c>
      <c r="G168" s="24" t="s">
        <v>16</v>
      </c>
      <c r="H168" s="24" t="s">
        <v>17</v>
      </c>
      <c r="I168" s="24" t="s">
        <v>37</v>
      </c>
      <c r="J168" s="4" t="s">
        <v>25</v>
      </c>
    </row>
    <row r="169" customHeight="1" spans="1:10">
      <c r="A169" s="4">
        <v>167</v>
      </c>
      <c r="B169" s="24" t="s">
        <v>538</v>
      </c>
      <c r="C169" s="24" t="s">
        <v>539</v>
      </c>
      <c r="D169" s="24" t="s">
        <v>13</v>
      </c>
      <c r="E169" s="4" t="s">
        <v>22</v>
      </c>
      <c r="F169" s="24" t="s">
        <v>540</v>
      </c>
      <c r="G169" s="24" t="s">
        <v>16</v>
      </c>
      <c r="H169" s="24" t="s">
        <v>17</v>
      </c>
      <c r="I169" s="24" t="s">
        <v>37</v>
      </c>
      <c r="J169" s="4" t="s">
        <v>25</v>
      </c>
    </row>
    <row r="170" customHeight="1" spans="1:10">
      <c r="A170" s="4">
        <v>168</v>
      </c>
      <c r="B170" s="37" t="s">
        <v>541</v>
      </c>
      <c r="C170" s="24" t="s">
        <v>542</v>
      </c>
      <c r="D170" s="24" t="s">
        <v>13</v>
      </c>
      <c r="E170" s="24" t="s">
        <v>48</v>
      </c>
      <c r="F170" s="24" t="s">
        <v>543</v>
      </c>
      <c r="G170" s="24" t="s">
        <v>16</v>
      </c>
      <c r="H170" s="24" t="s">
        <v>17</v>
      </c>
      <c r="I170" s="24" t="s">
        <v>45</v>
      </c>
      <c r="J170" s="4" t="s">
        <v>25</v>
      </c>
    </row>
    <row r="171" customHeight="1" spans="1:10">
      <c r="A171" s="4">
        <v>169</v>
      </c>
      <c r="B171" s="24" t="s">
        <v>544</v>
      </c>
      <c r="C171" s="25" t="s">
        <v>545</v>
      </c>
      <c r="D171" s="24" t="s">
        <v>13</v>
      </c>
      <c r="E171" s="4" t="s">
        <v>22</v>
      </c>
      <c r="F171" s="24" t="s">
        <v>546</v>
      </c>
      <c r="G171" s="24" t="s">
        <v>16</v>
      </c>
      <c r="H171" s="25" t="s">
        <v>17</v>
      </c>
      <c r="I171" s="25" t="s">
        <v>45</v>
      </c>
      <c r="J171" s="4" t="s">
        <v>25</v>
      </c>
    </row>
    <row r="172" customHeight="1" spans="1:10">
      <c r="A172" s="4">
        <v>170</v>
      </c>
      <c r="B172" s="24" t="s">
        <v>547</v>
      </c>
      <c r="C172" s="24" t="s">
        <v>548</v>
      </c>
      <c r="D172" s="24" t="s">
        <v>65</v>
      </c>
      <c r="E172" s="4" t="s">
        <v>22</v>
      </c>
      <c r="F172" s="24" t="s">
        <v>549</v>
      </c>
      <c r="G172" s="24" t="s">
        <v>16</v>
      </c>
      <c r="H172" s="24" t="s">
        <v>17</v>
      </c>
      <c r="I172" s="24" t="s">
        <v>45</v>
      </c>
      <c r="J172" s="4" t="s">
        <v>25</v>
      </c>
    </row>
    <row r="173" customHeight="1" spans="1:10">
      <c r="A173" s="4">
        <v>171</v>
      </c>
      <c r="B173" s="37" t="s">
        <v>550</v>
      </c>
      <c r="C173" s="24" t="s">
        <v>551</v>
      </c>
      <c r="D173" s="24" t="s">
        <v>13</v>
      </c>
      <c r="E173" s="4" t="s">
        <v>22</v>
      </c>
      <c r="F173" s="24" t="s">
        <v>552</v>
      </c>
      <c r="G173" s="24" t="s">
        <v>16</v>
      </c>
      <c r="H173" s="24" t="s">
        <v>17</v>
      </c>
      <c r="I173" s="24" t="s">
        <v>267</v>
      </c>
      <c r="J173" s="4" t="s">
        <v>25</v>
      </c>
    </row>
    <row r="174" customHeight="1" spans="1:10">
      <c r="A174" s="4">
        <v>172</v>
      </c>
      <c r="B174" s="24" t="s">
        <v>553</v>
      </c>
      <c r="C174" s="24" t="s">
        <v>554</v>
      </c>
      <c r="D174" s="24" t="s">
        <v>13</v>
      </c>
      <c r="E174" s="4" t="s">
        <v>22</v>
      </c>
      <c r="F174" s="24" t="s">
        <v>555</v>
      </c>
      <c r="G174" s="24" t="s">
        <v>16</v>
      </c>
      <c r="H174" s="24" t="s">
        <v>17</v>
      </c>
      <c r="I174" s="24" t="s">
        <v>132</v>
      </c>
      <c r="J174" s="4" t="s">
        <v>25</v>
      </c>
    </row>
    <row r="175" customHeight="1" spans="1:10">
      <c r="A175" s="4">
        <v>173</v>
      </c>
      <c r="B175" s="24" t="s">
        <v>556</v>
      </c>
      <c r="C175" s="25" t="s">
        <v>557</v>
      </c>
      <c r="D175" s="24" t="s">
        <v>13</v>
      </c>
      <c r="E175" s="25" t="s">
        <v>558</v>
      </c>
      <c r="F175" s="24" t="s">
        <v>559</v>
      </c>
      <c r="G175" s="24" t="s">
        <v>16</v>
      </c>
      <c r="H175" s="25" t="s">
        <v>17</v>
      </c>
      <c r="I175" s="25" t="s">
        <v>37</v>
      </c>
      <c r="J175" s="4" t="s">
        <v>25</v>
      </c>
    </row>
    <row r="176" customHeight="1" spans="1:10">
      <c r="A176" s="4">
        <v>174</v>
      </c>
      <c r="B176" s="24" t="s">
        <v>560</v>
      </c>
      <c r="C176" s="24" t="s">
        <v>561</v>
      </c>
      <c r="D176" s="24" t="s">
        <v>13</v>
      </c>
      <c r="E176" s="4" t="s">
        <v>22</v>
      </c>
      <c r="F176" s="24" t="s">
        <v>562</v>
      </c>
      <c r="G176" s="24" t="s">
        <v>16</v>
      </c>
      <c r="H176" s="24" t="s">
        <v>17</v>
      </c>
      <c r="I176" s="24" t="s">
        <v>45</v>
      </c>
      <c r="J176" s="4" t="s">
        <v>25</v>
      </c>
    </row>
    <row r="177" customHeight="1" spans="1:10">
      <c r="A177" s="4">
        <v>175</v>
      </c>
      <c r="B177" s="37" t="s">
        <v>563</v>
      </c>
      <c r="C177" s="24" t="s">
        <v>564</v>
      </c>
      <c r="D177" s="24" t="s">
        <v>13</v>
      </c>
      <c r="E177" s="4" t="s">
        <v>22</v>
      </c>
      <c r="F177" s="24" t="s">
        <v>565</v>
      </c>
      <c r="G177" s="24" t="s">
        <v>16</v>
      </c>
      <c r="H177" s="24" t="s">
        <v>17</v>
      </c>
      <c r="I177" s="24" t="s">
        <v>37</v>
      </c>
      <c r="J177" s="4" t="s">
        <v>25</v>
      </c>
    </row>
    <row r="178" customHeight="1" spans="1:10">
      <c r="A178" s="4">
        <v>176</v>
      </c>
      <c r="B178" s="24" t="s">
        <v>566</v>
      </c>
      <c r="C178" s="24" t="s">
        <v>567</v>
      </c>
      <c r="D178" s="24" t="s">
        <v>13</v>
      </c>
      <c r="E178" s="4" t="s">
        <v>22</v>
      </c>
      <c r="F178" s="24" t="s">
        <v>568</v>
      </c>
      <c r="G178" s="24" t="s">
        <v>16</v>
      </c>
      <c r="H178" s="24" t="s">
        <v>17</v>
      </c>
      <c r="I178" s="24" t="s">
        <v>132</v>
      </c>
      <c r="J178" s="4" t="s">
        <v>25</v>
      </c>
    </row>
    <row r="179" customHeight="1" spans="1:10">
      <c r="A179" s="4">
        <v>177</v>
      </c>
      <c r="B179" s="24" t="s">
        <v>569</v>
      </c>
      <c r="C179" s="24" t="s">
        <v>570</v>
      </c>
      <c r="D179" s="24" t="s">
        <v>13</v>
      </c>
      <c r="E179" s="4" t="s">
        <v>22</v>
      </c>
      <c r="F179" s="24" t="s">
        <v>571</v>
      </c>
      <c r="G179" s="24" t="s">
        <v>16</v>
      </c>
      <c r="H179" s="24" t="s">
        <v>17</v>
      </c>
      <c r="I179" s="24" t="s">
        <v>45</v>
      </c>
      <c r="J179" s="4" t="s">
        <v>25</v>
      </c>
    </row>
    <row r="180" customHeight="1" spans="1:10">
      <c r="A180" s="4">
        <v>178</v>
      </c>
      <c r="B180" s="24" t="s">
        <v>572</v>
      </c>
      <c r="C180" s="24" t="s">
        <v>573</v>
      </c>
      <c r="D180" s="24" t="s">
        <v>13</v>
      </c>
      <c r="E180" s="4" t="s">
        <v>22</v>
      </c>
      <c r="F180" s="24" t="s">
        <v>574</v>
      </c>
      <c r="G180" s="24" t="s">
        <v>16</v>
      </c>
      <c r="H180" s="24" t="s">
        <v>17</v>
      </c>
      <c r="I180" s="24" t="s">
        <v>37</v>
      </c>
      <c r="J180" s="4" t="s">
        <v>25</v>
      </c>
    </row>
    <row r="181" customHeight="1" spans="1:10">
      <c r="A181" s="4">
        <v>179</v>
      </c>
      <c r="B181" s="33" t="s">
        <v>38</v>
      </c>
      <c r="C181" s="7" t="s">
        <v>575</v>
      </c>
      <c r="D181" s="7" t="s">
        <v>13</v>
      </c>
      <c r="E181" s="4" t="s">
        <v>22</v>
      </c>
      <c r="F181" s="7" t="s">
        <v>576</v>
      </c>
      <c r="G181" s="7" t="s">
        <v>16</v>
      </c>
      <c r="H181" s="24" t="s">
        <v>17</v>
      </c>
      <c r="I181" s="7" t="s">
        <v>37</v>
      </c>
      <c r="J181" s="4" t="s">
        <v>25</v>
      </c>
    </row>
    <row r="182" customHeight="1" spans="1:10">
      <c r="A182" s="4">
        <v>180</v>
      </c>
      <c r="B182" s="38" t="s">
        <v>577</v>
      </c>
      <c r="C182" s="28" t="s">
        <v>578</v>
      </c>
      <c r="D182" s="7" t="s">
        <v>13</v>
      </c>
      <c r="E182" s="4" t="s">
        <v>22</v>
      </c>
      <c r="F182" s="28" t="s">
        <v>579</v>
      </c>
      <c r="G182" s="7" t="s">
        <v>16</v>
      </c>
      <c r="H182" s="24" t="s">
        <v>17</v>
      </c>
      <c r="I182" s="28" t="s">
        <v>41</v>
      </c>
      <c r="J182" s="4" t="s">
        <v>25</v>
      </c>
    </row>
    <row r="183" customHeight="1" spans="1:10">
      <c r="A183" s="4">
        <v>181</v>
      </c>
      <c r="B183" s="33" t="s">
        <v>580</v>
      </c>
      <c r="C183" s="7" t="s">
        <v>581</v>
      </c>
      <c r="D183" s="7" t="s">
        <v>13</v>
      </c>
      <c r="E183" s="7" t="s">
        <v>14</v>
      </c>
      <c r="F183" s="7" t="s">
        <v>582</v>
      </c>
      <c r="G183" s="7" t="s">
        <v>16</v>
      </c>
      <c r="H183" s="7" t="s">
        <v>17</v>
      </c>
      <c r="I183" s="7" t="s">
        <v>37</v>
      </c>
      <c r="J183" s="4" t="s">
        <v>25</v>
      </c>
    </row>
    <row r="184" customHeight="1" spans="1:10">
      <c r="A184" s="4">
        <v>182</v>
      </c>
      <c r="B184" s="33" t="s">
        <v>583</v>
      </c>
      <c r="C184" s="7" t="s">
        <v>584</v>
      </c>
      <c r="D184" s="7" t="s">
        <v>13</v>
      </c>
      <c r="E184" s="7" t="s">
        <v>22</v>
      </c>
      <c r="F184" s="7" t="s">
        <v>585</v>
      </c>
      <c r="G184" s="7" t="s">
        <v>16</v>
      </c>
      <c r="H184" s="7" t="s">
        <v>17</v>
      </c>
      <c r="I184" s="7" t="s">
        <v>45</v>
      </c>
      <c r="J184" s="4" t="s">
        <v>25</v>
      </c>
    </row>
    <row r="185" customHeight="1" spans="1:10">
      <c r="A185" s="4">
        <v>183</v>
      </c>
      <c r="B185" s="33" t="s">
        <v>586</v>
      </c>
      <c r="C185" s="7" t="s">
        <v>587</v>
      </c>
      <c r="D185" s="7" t="s">
        <v>13</v>
      </c>
      <c r="E185" s="7" t="s">
        <v>22</v>
      </c>
      <c r="F185" s="7" t="s">
        <v>588</v>
      </c>
      <c r="G185" s="7" t="s">
        <v>16</v>
      </c>
      <c r="H185" s="7" t="s">
        <v>17</v>
      </c>
      <c r="I185" s="7" t="s">
        <v>41</v>
      </c>
      <c r="J185" s="4" t="s">
        <v>25</v>
      </c>
    </row>
    <row r="186" customHeight="1" spans="1:10">
      <c r="A186" s="4">
        <v>184</v>
      </c>
      <c r="B186" s="33" t="s">
        <v>589</v>
      </c>
      <c r="C186" s="7" t="s">
        <v>590</v>
      </c>
      <c r="D186" s="7" t="s">
        <v>13</v>
      </c>
      <c r="E186" s="7" t="s">
        <v>22</v>
      </c>
      <c r="F186" s="7" t="s">
        <v>591</v>
      </c>
      <c r="G186" s="7" t="s">
        <v>16</v>
      </c>
      <c r="H186" s="7" t="s">
        <v>17</v>
      </c>
      <c r="I186" s="7" t="s">
        <v>37</v>
      </c>
      <c r="J186" s="4" t="s">
        <v>25</v>
      </c>
    </row>
    <row r="187" customHeight="1" spans="1:10">
      <c r="A187" s="4">
        <v>185</v>
      </c>
      <c r="B187" s="7" t="s">
        <v>592</v>
      </c>
      <c r="C187" s="7" t="s">
        <v>593</v>
      </c>
      <c r="D187" s="7" t="s">
        <v>13</v>
      </c>
      <c r="E187" s="7" t="s">
        <v>48</v>
      </c>
      <c r="F187" s="7" t="s">
        <v>594</v>
      </c>
      <c r="G187" s="7" t="s">
        <v>16</v>
      </c>
      <c r="H187" s="7" t="s">
        <v>17</v>
      </c>
      <c r="I187" s="7" t="s">
        <v>70</v>
      </c>
      <c r="J187" s="4" t="s">
        <v>25</v>
      </c>
    </row>
    <row r="188" customHeight="1" spans="1:10">
      <c r="A188" s="4">
        <v>186</v>
      </c>
      <c r="B188" s="33" t="s">
        <v>595</v>
      </c>
      <c r="C188" s="7" t="s">
        <v>596</v>
      </c>
      <c r="D188" s="7" t="s">
        <v>13</v>
      </c>
      <c r="E188" s="7" t="s">
        <v>22</v>
      </c>
      <c r="F188" s="7" t="s">
        <v>597</v>
      </c>
      <c r="G188" s="7" t="s">
        <v>16</v>
      </c>
      <c r="H188" s="7" t="s">
        <v>17</v>
      </c>
      <c r="I188" s="7" t="s">
        <v>45</v>
      </c>
      <c r="J188" s="4" t="s">
        <v>25</v>
      </c>
    </row>
    <row r="189" customHeight="1" spans="1:10">
      <c r="A189" s="4">
        <v>187</v>
      </c>
      <c r="B189" s="33" t="s">
        <v>598</v>
      </c>
      <c r="C189" s="7" t="s">
        <v>599</v>
      </c>
      <c r="D189" s="7" t="s">
        <v>13</v>
      </c>
      <c r="E189" s="7" t="s">
        <v>22</v>
      </c>
      <c r="F189" s="7" t="s">
        <v>600</v>
      </c>
      <c r="G189" s="7" t="s">
        <v>16</v>
      </c>
      <c r="H189" s="7" t="s">
        <v>17</v>
      </c>
      <c r="I189" s="7" t="s">
        <v>260</v>
      </c>
      <c r="J189" s="4" t="s">
        <v>25</v>
      </c>
    </row>
    <row r="190" customHeight="1" spans="1:10">
      <c r="A190" s="4">
        <v>188</v>
      </c>
      <c r="B190" s="33" t="s">
        <v>601</v>
      </c>
      <c r="C190" s="7" t="s">
        <v>602</v>
      </c>
      <c r="D190" s="7" t="s">
        <v>13</v>
      </c>
      <c r="E190" s="7" t="s">
        <v>22</v>
      </c>
      <c r="F190" s="7" t="s">
        <v>603</v>
      </c>
      <c r="G190" s="7" t="s">
        <v>16</v>
      </c>
      <c r="H190" s="7" t="s">
        <v>17</v>
      </c>
      <c r="I190" s="7" t="s">
        <v>37</v>
      </c>
      <c r="J190" s="4" t="s">
        <v>25</v>
      </c>
    </row>
    <row r="191" customHeight="1" spans="1:10">
      <c r="A191" s="4">
        <v>189</v>
      </c>
      <c r="B191" s="33" t="s">
        <v>604</v>
      </c>
      <c r="C191" s="7" t="s">
        <v>605</v>
      </c>
      <c r="D191" s="7" t="s">
        <v>13</v>
      </c>
      <c r="E191" s="7" t="s">
        <v>22</v>
      </c>
      <c r="F191" s="7" t="s">
        <v>606</v>
      </c>
      <c r="G191" s="7" t="s">
        <v>16</v>
      </c>
      <c r="H191" s="7" t="s">
        <v>17</v>
      </c>
      <c r="I191" s="7" t="s">
        <v>45</v>
      </c>
      <c r="J191" s="4" t="s">
        <v>25</v>
      </c>
    </row>
    <row r="192" customHeight="1" spans="1:10">
      <c r="A192" s="4">
        <v>190</v>
      </c>
      <c r="B192" s="33" t="s">
        <v>607</v>
      </c>
      <c r="C192" s="7" t="s">
        <v>608</v>
      </c>
      <c r="D192" s="7" t="s">
        <v>13</v>
      </c>
      <c r="E192" s="7" t="s">
        <v>22</v>
      </c>
      <c r="F192" s="7" t="s">
        <v>609</v>
      </c>
      <c r="G192" s="7" t="s">
        <v>16</v>
      </c>
      <c r="H192" s="7" t="s">
        <v>17</v>
      </c>
      <c r="I192" s="7" t="s">
        <v>45</v>
      </c>
      <c r="J192" s="4" t="s">
        <v>25</v>
      </c>
    </row>
    <row r="193" customHeight="1" spans="1:10">
      <c r="A193" s="4">
        <v>191</v>
      </c>
      <c r="B193" s="33" t="s">
        <v>610</v>
      </c>
      <c r="C193" s="7" t="s">
        <v>611</v>
      </c>
      <c r="D193" s="7" t="s">
        <v>13</v>
      </c>
      <c r="E193" s="7" t="s">
        <v>22</v>
      </c>
      <c r="F193" s="7" t="s">
        <v>612</v>
      </c>
      <c r="G193" s="7" t="s">
        <v>16</v>
      </c>
      <c r="H193" s="7" t="s">
        <v>17</v>
      </c>
      <c r="I193" s="7" t="s">
        <v>37</v>
      </c>
      <c r="J193" s="4" t="s">
        <v>25</v>
      </c>
    </row>
    <row r="194" customHeight="1" spans="1:10">
      <c r="A194" s="4">
        <v>192</v>
      </c>
      <c r="B194" s="33" t="s">
        <v>613</v>
      </c>
      <c r="C194" s="7" t="s">
        <v>614</v>
      </c>
      <c r="D194" s="7" t="s">
        <v>13</v>
      </c>
      <c r="E194" s="7" t="s">
        <v>22</v>
      </c>
      <c r="F194" s="7" t="s">
        <v>615</v>
      </c>
      <c r="G194" s="7" t="s">
        <v>16</v>
      </c>
      <c r="H194" s="7" t="s">
        <v>17</v>
      </c>
      <c r="I194" s="7" t="s">
        <v>45</v>
      </c>
      <c r="J194" s="4" t="s">
        <v>25</v>
      </c>
    </row>
    <row r="195" customHeight="1" spans="1:10">
      <c r="A195" s="4">
        <v>193</v>
      </c>
      <c r="B195" s="33" t="s">
        <v>616</v>
      </c>
      <c r="C195" s="7" t="s">
        <v>617</v>
      </c>
      <c r="D195" s="7" t="s">
        <v>13</v>
      </c>
      <c r="E195" s="7" t="s">
        <v>22</v>
      </c>
      <c r="F195" s="7" t="s">
        <v>618</v>
      </c>
      <c r="G195" s="7" t="s">
        <v>16</v>
      </c>
      <c r="H195" s="7" t="s">
        <v>17</v>
      </c>
      <c r="I195" s="7" t="s">
        <v>45</v>
      </c>
      <c r="J195" s="4" t="s">
        <v>25</v>
      </c>
    </row>
    <row r="196" customHeight="1" spans="1:10">
      <c r="A196" s="4">
        <v>194</v>
      </c>
      <c r="B196" s="33" t="s">
        <v>619</v>
      </c>
      <c r="C196" s="7" t="s">
        <v>620</v>
      </c>
      <c r="D196" s="7" t="s">
        <v>13</v>
      </c>
      <c r="E196" s="7" t="s">
        <v>14</v>
      </c>
      <c r="F196" s="7" t="s">
        <v>621</v>
      </c>
      <c r="G196" s="7" t="s">
        <v>16</v>
      </c>
      <c r="H196" s="7" t="s">
        <v>17</v>
      </c>
      <c r="I196" s="7" t="s">
        <v>45</v>
      </c>
      <c r="J196" s="4" t="s">
        <v>25</v>
      </c>
    </row>
    <row r="197" customHeight="1" spans="1:10">
      <c r="A197" s="4">
        <v>195</v>
      </c>
      <c r="B197" s="33" t="s">
        <v>622</v>
      </c>
      <c r="C197" s="7" t="s">
        <v>623</v>
      </c>
      <c r="D197" s="7" t="s">
        <v>13</v>
      </c>
      <c r="E197" s="7" t="s">
        <v>22</v>
      </c>
      <c r="F197" s="7" t="s">
        <v>624</v>
      </c>
      <c r="G197" s="7" t="s">
        <v>16</v>
      </c>
      <c r="H197" s="7" t="s">
        <v>17</v>
      </c>
      <c r="I197" s="7" t="s">
        <v>45</v>
      </c>
      <c r="J197" s="4" t="s">
        <v>25</v>
      </c>
    </row>
    <row r="198" customHeight="1" spans="1:10">
      <c r="A198" s="4">
        <v>196</v>
      </c>
      <c r="B198" s="33" t="s">
        <v>625</v>
      </c>
      <c r="C198" s="7" t="s">
        <v>626</v>
      </c>
      <c r="D198" s="7" t="s">
        <v>13</v>
      </c>
      <c r="E198" s="7" t="s">
        <v>22</v>
      </c>
      <c r="F198" s="7" t="s">
        <v>627</v>
      </c>
      <c r="G198" s="7" t="s">
        <v>16</v>
      </c>
      <c r="H198" s="7" t="s">
        <v>17</v>
      </c>
      <c r="I198" s="7" t="s">
        <v>45</v>
      </c>
      <c r="J198" s="4" t="s">
        <v>25</v>
      </c>
    </row>
    <row r="199" customHeight="1" spans="1:10">
      <c r="A199" s="4">
        <v>197</v>
      </c>
      <c r="B199" s="35" t="s">
        <v>628</v>
      </c>
      <c r="C199" s="18" t="s">
        <v>629</v>
      </c>
      <c r="D199" s="18" t="s">
        <v>13</v>
      </c>
      <c r="E199" s="7" t="s">
        <v>22</v>
      </c>
      <c r="F199" s="18" t="s">
        <v>630</v>
      </c>
      <c r="G199" s="29" t="s">
        <v>16</v>
      </c>
      <c r="H199" s="29" t="s">
        <v>17</v>
      </c>
      <c r="I199" s="18" t="s">
        <v>37</v>
      </c>
      <c r="J199" s="4" t="s">
        <v>25</v>
      </c>
    </row>
    <row r="200" customHeight="1" spans="1:10">
      <c r="A200" s="4">
        <v>198</v>
      </c>
      <c r="B200" s="39" t="s">
        <v>631</v>
      </c>
      <c r="C200" s="18" t="s">
        <v>632</v>
      </c>
      <c r="D200" s="18" t="s">
        <v>13</v>
      </c>
      <c r="E200" s="7" t="s">
        <v>22</v>
      </c>
      <c r="F200" s="18" t="s">
        <v>633</v>
      </c>
      <c r="G200" s="18" t="s">
        <v>16</v>
      </c>
      <c r="H200" s="29" t="s">
        <v>17</v>
      </c>
      <c r="I200" s="18" t="s">
        <v>267</v>
      </c>
      <c r="J200" s="4" t="s">
        <v>25</v>
      </c>
    </row>
    <row r="201" customHeight="1" spans="1:10">
      <c r="A201" s="4">
        <v>199</v>
      </c>
      <c r="B201" s="35" t="s">
        <v>634</v>
      </c>
      <c r="C201" s="18" t="s">
        <v>635</v>
      </c>
      <c r="D201" s="18" t="s">
        <v>13</v>
      </c>
      <c r="E201" s="7" t="s">
        <v>22</v>
      </c>
      <c r="F201" s="18" t="s">
        <v>636</v>
      </c>
      <c r="G201" s="18" t="s">
        <v>16</v>
      </c>
      <c r="H201" s="18" t="s">
        <v>17</v>
      </c>
      <c r="I201" s="29" t="s">
        <v>45</v>
      </c>
      <c r="J201" s="4" t="s">
        <v>25</v>
      </c>
    </row>
    <row r="202" customHeight="1" spans="1:10">
      <c r="A202" s="4">
        <v>200</v>
      </c>
      <c r="B202" s="35" t="s">
        <v>637</v>
      </c>
      <c r="C202" s="18" t="s">
        <v>638</v>
      </c>
      <c r="D202" s="18" t="s">
        <v>13</v>
      </c>
      <c r="E202" s="29" t="s">
        <v>14</v>
      </c>
      <c r="F202" s="18" t="s">
        <v>639</v>
      </c>
      <c r="G202" s="18" t="s">
        <v>16</v>
      </c>
      <c r="H202" s="29" t="s">
        <v>17</v>
      </c>
      <c r="I202" s="18" t="s">
        <v>37</v>
      </c>
      <c r="J202" s="4" t="s">
        <v>25</v>
      </c>
    </row>
    <row r="203" customHeight="1" spans="1:10">
      <c r="A203" s="4">
        <v>201</v>
      </c>
      <c r="B203" s="33" t="s">
        <v>640</v>
      </c>
      <c r="C203" s="7" t="s">
        <v>641</v>
      </c>
      <c r="D203" s="18" t="s">
        <v>13</v>
      </c>
      <c r="E203" s="7" t="s">
        <v>22</v>
      </c>
      <c r="F203" s="7" t="s">
        <v>642</v>
      </c>
      <c r="G203" s="18" t="s">
        <v>16</v>
      </c>
      <c r="H203" s="29" t="s">
        <v>17</v>
      </c>
      <c r="I203" s="18" t="s">
        <v>37</v>
      </c>
      <c r="J203" s="4" t="s">
        <v>25</v>
      </c>
    </row>
    <row r="204" customHeight="1" spans="1:10">
      <c r="A204" s="4">
        <v>202</v>
      </c>
      <c r="B204" s="33" t="s">
        <v>643</v>
      </c>
      <c r="C204" s="7" t="s">
        <v>644</v>
      </c>
      <c r="D204" s="7" t="s">
        <v>13</v>
      </c>
      <c r="E204" s="7" t="s">
        <v>58</v>
      </c>
      <c r="F204" s="7" t="s">
        <v>645</v>
      </c>
      <c r="G204" s="18" t="s">
        <v>16</v>
      </c>
      <c r="H204" s="29" t="s">
        <v>17</v>
      </c>
      <c r="I204" s="7" t="s">
        <v>45</v>
      </c>
      <c r="J204" s="4" t="s">
        <v>25</v>
      </c>
    </row>
    <row r="205" customHeight="1" spans="1:10">
      <c r="A205" s="4">
        <v>203</v>
      </c>
      <c r="B205" s="33" t="s">
        <v>646</v>
      </c>
      <c r="C205" s="7" t="s">
        <v>647</v>
      </c>
      <c r="D205" s="7" t="s">
        <v>13</v>
      </c>
      <c r="E205" s="7" t="s">
        <v>14</v>
      </c>
      <c r="F205" s="7" t="s">
        <v>648</v>
      </c>
      <c r="G205" s="18" t="s">
        <v>16</v>
      </c>
      <c r="H205" s="29" t="s">
        <v>17</v>
      </c>
      <c r="I205" s="7" t="s">
        <v>37</v>
      </c>
      <c r="J205" s="4" t="s">
        <v>25</v>
      </c>
    </row>
    <row r="206" customHeight="1" spans="1:10">
      <c r="A206" s="4">
        <v>204</v>
      </c>
      <c r="B206" s="33" t="s">
        <v>649</v>
      </c>
      <c r="C206" s="7" t="s">
        <v>650</v>
      </c>
      <c r="D206" s="7" t="s">
        <v>13</v>
      </c>
      <c r="E206" s="7" t="s">
        <v>22</v>
      </c>
      <c r="F206" s="7" t="s">
        <v>651</v>
      </c>
      <c r="G206" s="18" t="s">
        <v>16</v>
      </c>
      <c r="H206" s="29" t="s">
        <v>17</v>
      </c>
      <c r="I206" s="7" t="s">
        <v>132</v>
      </c>
      <c r="J206" s="4" t="s">
        <v>25</v>
      </c>
    </row>
    <row r="207" customHeight="1" spans="1:10">
      <c r="A207" s="4">
        <v>205</v>
      </c>
      <c r="B207" s="33" t="s">
        <v>652</v>
      </c>
      <c r="C207" s="7" t="s">
        <v>653</v>
      </c>
      <c r="D207" s="7" t="s">
        <v>13</v>
      </c>
      <c r="E207" s="7" t="s">
        <v>22</v>
      </c>
      <c r="F207" s="7" t="s">
        <v>654</v>
      </c>
      <c r="G207" s="18" t="s">
        <v>16</v>
      </c>
      <c r="H207" s="29" t="s">
        <v>17</v>
      </c>
      <c r="I207" s="7" t="s">
        <v>457</v>
      </c>
      <c r="J207" s="4" t="s">
        <v>25</v>
      </c>
    </row>
    <row r="208" customHeight="1" spans="1:10">
      <c r="A208" s="4">
        <v>206</v>
      </c>
      <c r="B208" s="33" t="s">
        <v>655</v>
      </c>
      <c r="C208" s="7" t="s">
        <v>656</v>
      </c>
      <c r="D208" s="7" t="s">
        <v>13</v>
      </c>
      <c r="E208" s="7" t="s">
        <v>22</v>
      </c>
      <c r="F208" s="7" t="s">
        <v>657</v>
      </c>
      <c r="G208" s="18" t="s">
        <v>16</v>
      </c>
      <c r="H208" s="29" t="s">
        <v>17</v>
      </c>
      <c r="I208" s="7" t="s">
        <v>260</v>
      </c>
      <c r="J208" s="4" t="s">
        <v>25</v>
      </c>
    </row>
    <row r="209" customHeight="1" spans="1:10">
      <c r="A209" s="4">
        <v>207</v>
      </c>
      <c r="B209" s="33" t="s">
        <v>658</v>
      </c>
      <c r="C209" s="7" t="s">
        <v>659</v>
      </c>
      <c r="D209" s="7" t="s">
        <v>13</v>
      </c>
      <c r="E209" s="7" t="s">
        <v>48</v>
      </c>
      <c r="F209" s="7" t="s">
        <v>660</v>
      </c>
      <c r="G209" s="18" t="s">
        <v>16</v>
      </c>
      <c r="H209" s="29" t="s">
        <v>17</v>
      </c>
      <c r="I209" s="7" t="s">
        <v>37</v>
      </c>
      <c r="J209" s="4" t="s">
        <v>25</v>
      </c>
    </row>
    <row r="210" customHeight="1" spans="1:10">
      <c r="A210" s="4">
        <v>208</v>
      </c>
      <c r="B210" s="33" t="s">
        <v>661</v>
      </c>
      <c r="C210" s="7" t="s">
        <v>662</v>
      </c>
      <c r="D210" s="7" t="s">
        <v>13</v>
      </c>
      <c r="E210" s="29" t="s">
        <v>14</v>
      </c>
      <c r="F210" s="7" t="s">
        <v>663</v>
      </c>
      <c r="G210" s="18" t="s">
        <v>16</v>
      </c>
      <c r="H210" s="29" t="s">
        <v>17</v>
      </c>
      <c r="I210" s="7" t="s">
        <v>37</v>
      </c>
      <c r="J210" s="4" t="s">
        <v>25</v>
      </c>
    </row>
    <row r="211" customHeight="1" spans="1:10">
      <c r="A211" s="4">
        <v>209</v>
      </c>
      <c r="B211" s="33" t="s">
        <v>664</v>
      </c>
      <c r="C211" s="7" t="s">
        <v>665</v>
      </c>
      <c r="D211" s="7" t="s">
        <v>13</v>
      </c>
      <c r="E211" s="7" t="s">
        <v>22</v>
      </c>
      <c r="F211" s="7" t="s">
        <v>666</v>
      </c>
      <c r="G211" s="18" t="s">
        <v>16</v>
      </c>
      <c r="H211" s="29" t="s">
        <v>17</v>
      </c>
      <c r="I211" s="7" t="s">
        <v>37</v>
      </c>
      <c r="J211" s="4" t="s">
        <v>25</v>
      </c>
    </row>
    <row r="212" customHeight="1" spans="1:10">
      <c r="A212" s="4">
        <v>210</v>
      </c>
      <c r="B212" s="33" t="s">
        <v>667</v>
      </c>
      <c r="C212" s="7" t="s">
        <v>668</v>
      </c>
      <c r="D212" s="7" t="s">
        <v>13</v>
      </c>
      <c r="E212" s="7" t="s">
        <v>22</v>
      </c>
      <c r="F212" s="7" t="s">
        <v>669</v>
      </c>
      <c r="G212" s="18" t="s">
        <v>16</v>
      </c>
      <c r="H212" s="29" t="s">
        <v>17</v>
      </c>
      <c r="I212" s="7" t="s">
        <v>18</v>
      </c>
      <c r="J212" s="4" t="s">
        <v>25</v>
      </c>
    </row>
    <row r="213" customHeight="1" spans="1:10">
      <c r="A213" s="4">
        <v>211</v>
      </c>
      <c r="B213" s="33" t="s">
        <v>670</v>
      </c>
      <c r="C213" s="7" t="s">
        <v>671</v>
      </c>
      <c r="D213" s="7" t="s">
        <v>13</v>
      </c>
      <c r="E213" s="7" t="s">
        <v>48</v>
      </c>
      <c r="F213" s="7" t="s">
        <v>672</v>
      </c>
      <c r="G213" s="18" t="s">
        <v>16</v>
      </c>
      <c r="H213" s="29" t="s">
        <v>17</v>
      </c>
      <c r="I213" s="7" t="s">
        <v>45</v>
      </c>
      <c r="J213" s="4" t="s">
        <v>25</v>
      </c>
    </row>
    <row r="214" customHeight="1" spans="1:10">
      <c r="A214" s="4">
        <v>212</v>
      </c>
      <c r="B214" s="33" t="s">
        <v>673</v>
      </c>
      <c r="C214" s="7" t="s">
        <v>674</v>
      </c>
      <c r="D214" s="7" t="s">
        <v>13</v>
      </c>
      <c r="E214" s="7" t="s">
        <v>22</v>
      </c>
      <c r="F214" s="7" t="s">
        <v>675</v>
      </c>
      <c r="G214" s="18" t="s">
        <v>16</v>
      </c>
      <c r="H214" s="29" t="s">
        <v>17</v>
      </c>
      <c r="I214" s="7" t="s">
        <v>41</v>
      </c>
      <c r="J214" s="4" t="s">
        <v>25</v>
      </c>
    </row>
    <row r="215" customHeight="1" spans="1:10">
      <c r="A215" s="4">
        <v>213</v>
      </c>
      <c r="B215" s="33" t="s">
        <v>676</v>
      </c>
      <c r="C215" s="7" t="s">
        <v>677</v>
      </c>
      <c r="D215" s="7" t="s">
        <v>13</v>
      </c>
      <c r="E215" s="7" t="s">
        <v>22</v>
      </c>
      <c r="F215" s="7" t="s">
        <v>678</v>
      </c>
      <c r="G215" s="18" t="s">
        <v>16</v>
      </c>
      <c r="H215" s="29" t="s">
        <v>17</v>
      </c>
      <c r="I215" s="7" t="s">
        <v>45</v>
      </c>
      <c r="J215" s="4" t="s">
        <v>25</v>
      </c>
    </row>
    <row r="216" customHeight="1" spans="1:10">
      <c r="A216" s="4">
        <v>214</v>
      </c>
      <c r="B216" s="33" t="s">
        <v>679</v>
      </c>
      <c r="C216" s="7" t="s">
        <v>680</v>
      </c>
      <c r="D216" s="7" t="s">
        <v>13</v>
      </c>
      <c r="E216" s="7" t="s">
        <v>22</v>
      </c>
      <c r="F216" s="7" t="s">
        <v>681</v>
      </c>
      <c r="G216" s="18" t="s">
        <v>16</v>
      </c>
      <c r="H216" s="29" t="s">
        <v>17</v>
      </c>
      <c r="I216" s="7" t="s">
        <v>45</v>
      </c>
      <c r="J216" s="4" t="s">
        <v>25</v>
      </c>
    </row>
    <row r="217" customHeight="1" spans="1:10">
      <c r="A217" s="4">
        <v>215</v>
      </c>
      <c r="B217" s="33" t="s">
        <v>682</v>
      </c>
      <c r="C217" s="7" t="s">
        <v>683</v>
      </c>
      <c r="D217" s="7" t="s">
        <v>13</v>
      </c>
      <c r="E217" s="7" t="s">
        <v>22</v>
      </c>
      <c r="F217" s="7" t="s">
        <v>684</v>
      </c>
      <c r="G217" s="18" t="s">
        <v>16</v>
      </c>
      <c r="H217" s="29" t="s">
        <v>17</v>
      </c>
      <c r="I217" s="7" t="s">
        <v>132</v>
      </c>
      <c r="J217" s="4" t="s">
        <v>25</v>
      </c>
    </row>
    <row r="218" customHeight="1" spans="1:10">
      <c r="A218" s="4">
        <v>216</v>
      </c>
      <c r="B218" s="33" t="s">
        <v>685</v>
      </c>
      <c r="C218" s="7" t="s">
        <v>686</v>
      </c>
      <c r="D218" s="7" t="s">
        <v>13</v>
      </c>
      <c r="E218" s="7" t="s">
        <v>22</v>
      </c>
      <c r="F218" s="7" t="s">
        <v>687</v>
      </c>
      <c r="G218" s="18" t="s">
        <v>16</v>
      </c>
      <c r="H218" s="29" t="s">
        <v>17</v>
      </c>
      <c r="I218" s="7" t="s">
        <v>41</v>
      </c>
      <c r="J218" s="4" t="s">
        <v>25</v>
      </c>
    </row>
    <row r="219" customHeight="1" spans="1:10">
      <c r="A219" s="4">
        <v>217</v>
      </c>
      <c r="B219" s="33" t="s">
        <v>688</v>
      </c>
      <c r="C219" s="7" t="s">
        <v>689</v>
      </c>
      <c r="D219" s="7" t="s">
        <v>13</v>
      </c>
      <c r="E219" s="7" t="s">
        <v>22</v>
      </c>
      <c r="F219" s="7" t="s">
        <v>690</v>
      </c>
      <c r="G219" s="18" t="s">
        <v>16</v>
      </c>
      <c r="H219" s="29" t="s">
        <v>17</v>
      </c>
      <c r="I219" s="7" t="s">
        <v>37</v>
      </c>
      <c r="J219" s="4" t="s">
        <v>25</v>
      </c>
    </row>
    <row r="220" customHeight="1" spans="1:10">
      <c r="A220" s="4">
        <v>218</v>
      </c>
      <c r="B220" s="33" t="s">
        <v>691</v>
      </c>
      <c r="C220" s="7" t="s">
        <v>692</v>
      </c>
      <c r="D220" s="7" t="s">
        <v>13</v>
      </c>
      <c r="E220" s="7" t="s">
        <v>22</v>
      </c>
      <c r="F220" s="7" t="s">
        <v>693</v>
      </c>
      <c r="G220" s="18" t="s">
        <v>16</v>
      </c>
      <c r="H220" s="29" t="s">
        <v>17</v>
      </c>
      <c r="I220" s="7" t="s">
        <v>132</v>
      </c>
      <c r="J220" s="4" t="s">
        <v>25</v>
      </c>
    </row>
    <row r="221" customHeight="1" spans="1:10">
      <c r="A221" s="4">
        <v>219</v>
      </c>
      <c r="B221" s="33" t="s">
        <v>694</v>
      </c>
      <c r="C221" s="7" t="s">
        <v>695</v>
      </c>
      <c r="D221" s="7" t="s">
        <v>13</v>
      </c>
      <c r="E221" s="7" t="s">
        <v>22</v>
      </c>
      <c r="F221" s="7" t="s">
        <v>696</v>
      </c>
      <c r="G221" s="18" t="s">
        <v>16</v>
      </c>
      <c r="H221" s="29" t="s">
        <v>17</v>
      </c>
      <c r="I221" s="7" t="s">
        <v>37</v>
      </c>
      <c r="J221" s="4" t="s">
        <v>25</v>
      </c>
    </row>
    <row r="222" customHeight="1" spans="1:10">
      <c r="A222" s="4">
        <v>220</v>
      </c>
      <c r="B222" s="33" t="s">
        <v>697</v>
      </c>
      <c r="C222" s="7" t="s">
        <v>698</v>
      </c>
      <c r="D222" s="7" t="s">
        <v>13</v>
      </c>
      <c r="E222" s="7" t="s">
        <v>22</v>
      </c>
      <c r="F222" s="7" t="s">
        <v>699</v>
      </c>
      <c r="G222" s="18" t="s">
        <v>16</v>
      </c>
      <c r="H222" s="29" t="s">
        <v>17</v>
      </c>
      <c r="I222" s="7" t="s">
        <v>509</v>
      </c>
      <c r="J222" s="4" t="s">
        <v>25</v>
      </c>
    </row>
    <row r="223" customHeight="1" spans="1:10">
      <c r="A223" s="4">
        <v>221</v>
      </c>
      <c r="B223" s="33" t="s">
        <v>700</v>
      </c>
      <c r="C223" s="7" t="s">
        <v>701</v>
      </c>
      <c r="D223" s="7" t="s">
        <v>13</v>
      </c>
      <c r="E223" s="29" t="s">
        <v>14</v>
      </c>
      <c r="F223" s="7" t="s">
        <v>702</v>
      </c>
      <c r="G223" s="18" t="s">
        <v>16</v>
      </c>
      <c r="H223" s="29" t="s">
        <v>17</v>
      </c>
      <c r="I223" s="7" t="s">
        <v>37</v>
      </c>
      <c r="J223" s="4" t="s">
        <v>25</v>
      </c>
    </row>
    <row r="224" customHeight="1" spans="1:10">
      <c r="A224" s="4">
        <v>222</v>
      </c>
      <c r="B224" s="33" t="s">
        <v>703</v>
      </c>
      <c r="C224" s="7" t="s">
        <v>704</v>
      </c>
      <c r="D224" s="7" t="s">
        <v>13</v>
      </c>
      <c r="E224" s="7" t="s">
        <v>22</v>
      </c>
      <c r="F224" s="7" t="s">
        <v>705</v>
      </c>
      <c r="G224" s="18" t="s">
        <v>16</v>
      </c>
      <c r="H224" s="29" t="s">
        <v>17</v>
      </c>
      <c r="I224" s="7" t="s">
        <v>45</v>
      </c>
      <c r="J224" s="4" t="s">
        <v>25</v>
      </c>
    </row>
    <row r="225" customHeight="1" spans="1:10">
      <c r="A225" s="4">
        <v>223</v>
      </c>
      <c r="B225" s="33" t="s">
        <v>706</v>
      </c>
      <c r="C225" s="7" t="s">
        <v>707</v>
      </c>
      <c r="D225" s="7" t="s">
        <v>13</v>
      </c>
      <c r="E225" s="7" t="s">
        <v>22</v>
      </c>
      <c r="F225" s="7" t="s">
        <v>708</v>
      </c>
      <c r="G225" s="18" t="s">
        <v>16</v>
      </c>
      <c r="H225" s="29" t="s">
        <v>17</v>
      </c>
      <c r="I225" s="7" t="s">
        <v>45</v>
      </c>
      <c r="J225" s="4" t="s">
        <v>25</v>
      </c>
    </row>
    <row r="226" customHeight="1" spans="1:10">
      <c r="A226" s="4">
        <v>224</v>
      </c>
      <c r="B226" s="33" t="s">
        <v>709</v>
      </c>
      <c r="C226" s="7" t="s">
        <v>710</v>
      </c>
      <c r="D226" s="7" t="s">
        <v>13</v>
      </c>
      <c r="E226" s="7" t="s">
        <v>22</v>
      </c>
      <c r="F226" s="7" t="s">
        <v>711</v>
      </c>
      <c r="G226" s="18" t="s">
        <v>16</v>
      </c>
      <c r="H226" s="29" t="s">
        <v>17</v>
      </c>
      <c r="I226" s="7" t="s">
        <v>132</v>
      </c>
      <c r="J226" s="4" t="s">
        <v>25</v>
      </c>
    </row>
    <row r="227" customHeight="1" spans="1:10">
      <c r="A227" s="4">
        <v>225</v>
      </c>
      <c r="B227" s="33" t="s">
        <v>712</v>
      </c>
      <c r="C227" s="7" t="s">
        <v>713</v>
      </c>
      <c r="D227" s="7" t="s">
        <v>13</v>
      </c>
      <c r="E227" s="7" t="s">
        <v>14</v>
      </c>
      <c r="F227" s="7" t="s">
        <v>714</v>
      </c>
      <c r="G227" s="18" t="s">
        <v>16</v>
      </c>
      <c r="H227" s="29" t="s">
        <v>17</v>
      </c>
      <c r="I227" s="7" t="s">
        <v>45</v>
      </c>
      <c r="J227" s="4" t="s">
        <v>25</v>
      </c>
    </row>
    <row r="228" customHeight="1" spans="1:10">
      <c r="A228" s="4">
        <v>226</v>
      </c>
      <c r="B228" s="33" t="s">
        <v>715</v>
      </c>
      <c r="C228" s="7" t="s">
        <v>716</v>
      </c>
      <c r="D228" s="7" t="s">
        <v>13</v>
      </c>
      <c r="E228" s="7" t="s">
        <v>22</v>
      </c>
      <c r="F228" s="7" t="s">
        <v>717</v>
      </c>
      <c r="G228" s="18" t="s">
        <v>16</v>
      </c>
      <c r="H228" s="29" t="s">
        <v>17</v>
      </c>
      <c r="I228" s="7" t="s">
        <v>41</v>
      </c>
      <c r="J228" s="4" t="s">
        <v>25</v>
      </c>
    </row>
    <row r="229" customHeight="1" spans="1:10">
      <c r="A229" s="4">
        <v>227</v>
      </c>
      <c r="B229" s="33" t="s">
        <v>718</v>
      </c>
      <c r="C229" s="7" t="s">
        <v>719</v>
      </c>
      <c r="D229" s="7" t="s">
        <v>13</v>
      </c>
      <c r="E229" s="7" t="s">
        <v>127</v>
      </c>
      <c r="F229" s="7" t="s">
        <v>720</v>
      </c>
      <c r="G229" s="18" t="s">
        <v>16</v>
      </c>
      <c r="H229" s="29" t="s">
        <v>17</v>
      </c>
      <c r="I229" s="7" t="s">
        <v>267</v>
      </c>
      <c r="J229" s="4" t="s">
        <v>25</v>
      </c>
    </row>
    <row r="230" customHeight="1" spans="1:10">
      <c r="A230" s="4">
        <v>228</v>
      </c>
      <c r="B230" s="33" t="s">
        <v>721</v>
      </c>
      <c r="C230" s="7" t="s">
        <v>722</v>
      </c>
      <c r="D230" s="7" t="s">
        <v>13</v>
      </c>
      <c r="E230" s="7" t="s">
        <v>22</v>
      </c>
      <c r="F230" s="7" t="s">
        <v>723</v>
      </c>
      <c r="G230" s="18" t="s">
        <v>16</v>
      </c>
      <c r="H230" s="29" t="s">
        <v>17</v>
      </c>
      <c r="I230" s="7" t="s">
        <v>45</v>
      </c>
      <c r="J230" s="4" t="s">
        <v>25</v>
      </c>
    </row>
    <row r="231" customHeight="1" spans="1:10">
      <c r="A231" s="4">
        <v>229</v>
      </c>
      <c r="B231" s="33" t="s">
        <v>724</v>
      </c>
      <c r="C231" s="7" t="s">
        <v>725</v>
      </c>
      <c r="D231" s="7" t="s">
        <v>13</v>
      </c>
      <c r="E231" s="7" t="s">
        <v>22</v>
      </c>
      <c r="F231" s="7" t="s">
        <v>726</v>
      </c>
      <c r="G231" s="7" t="s">
        <v>16</v>
      </c>
      <c r="H231" s="7" t="s">
        <v>17</v>
      </c>
      <c r="I231" s="7" t="s">
        <v>41</v>
      </c>
      <c r="J231" s="4" t="s">
        <v>25</v>
      </c>
    </row>
    <row r="232" customHeight="1" spans="1:10">
      <c r="A232" s="4">
        <v>230</v>
      </c>
      <c r="B232" s="33" t="s">
        <v>727</v>
      </c>
      <c r="C232" s="7" t="s">
        <v>728</v>
      </c>
      <c r="D232" s="7" t="s">
        <v>13</v>
      </c>
      <c r="E232" s="7" t="s">
        <v>22</v>
      </c>
      <c r="F232" s="7" t="s">
        <v>729</v>
      </c>
      <c r="G232" s="7" t="s">
        <v>16</v>
      </c>
      <c r="H232" s="7" t="s">
        <v>17</v>
      </c>
      <c r="I232" s="7" t="s">
        <v>37</v>
      </c>
      <c r="J232" s="4" t="s">
        <v>25</v>
      </c>
    </row>
    <row r="233" customHeight="1" spans="1:10">
      <c r="A233" s="4">
        <v>231</v>
      </c>
      <c r="B233" s="33" t="s">
        <v>730</v>
      </c>
      <c r="C233" s="7" t="s">
        <v>731</v>
      </c>
      <c r="D233" s="7" t="s">
        <v>13</v>
      </c>
      <c r="E233" s="7" t="s">
        <v>127</v>
      </c>
      <c r="F233" s="7" t="s">
        <v>732</v>
      </c>
      <c r="G233" s="7" t="s">
        <v>16</v>
      </c>
      <c r="H233" s="7" t="s">
        <v>17</v>
      </c>
      <c r="I233" s="7" t="s">
        <v>45</v>
      </c>
      <c r="J233" s="4" t="s">
        <v>25</v>
      </c>
    </row>
    <row r="234" customHeight="1" spans="1:10">
      <c r="A234" s="4">
        <v>232</v>
      </c>
      <c r="B234" s="33" t="s">
        <v>733</v>
      </c>
      <c r="C234" s="7" t="s">
        <v>734</v>
      </c>
      <c r="D234" s="7" t="s">
        <v>13</v>
      </c>
      <c r="E234" s="7" t="s">
        <v>22</v>
      </c>
      <c r="F234" s="7" t="s">
        <v>735</v>
      </c>
      <c r="G234" s="7" t="s">
        <v>16</v>
      </c>
      <c r="H234" s="7" t="s">
        <v>17</v>
      </c>
      <c r="I234" s="7" t="s">
        <v>260</v>
      </c>
      <c r="J234" s="4" t="s">
        <v>25</v>
      </c>
    </row>
    <row r="235" customHeight="1" spans="1:10">
      <c r="A235" s="4">
        <v>233</v>
      </c>
      <c r="B235" s="33" t="s">
        <v>736</v>
      </c>
      <c r="C235" s="7" t="s">
        <v>737</v>
      </c>
      <c r="D235" s="7" t="s">
        <v>13</v>
      </c>
      <c r="E235" s="7" t="s">
        <v>22</v>
      </c>
      <c r="F235" s="7" t="s">
        <v>738</v>
      </c>
      <c r="G235" s="7" t="s">
        <v>16</v>
      </c>
      <c r="H235" s="7" t="s">
        <v>17</v>
      </c>
      <c r="I235" s="7" t="s">
        <v>45</v>
      </c>
      <c r="J235" s="4" t="s">
        <v>25</v>
      </c>
    </row>
    <row r="236" customHeight="1" spans="1:10">
      <c r="A236" s="4">
        <v>234</v>
      </c>
      <c r="B236" s="33" t="s">
        <v>739</v>
      </c>
      <c r="C236" s="7" t="s">
        <v>740</v>
      </c>
      <c r="D236" s="7" t="s">
        <v>13</v>
      </c>
      <c r="E236" s="7" t="s">
        <v>22</v>
      </c>
      <c r="F236" s="7" t="s">
        <v>741</v>
      </c>
      <c r="G236" s="7" t="s">
        <v>16</v>
      </c>
      <c r="H236" s="7" t="s">
        <v>17</v>
      </c>
      <c r="I236" s="7" t="s">
        <v>509</v>
      </c>
      <c r="J236" s="4" t="s">
        <v>25</v>
      </c>
    </row>
    <row r="237" customHeight="1" spans="1:10">
      <c r="A237" s="4">
        <v>235</v>
      </c>
      <c r="B237" s="33" t="s">
        <v>742</v>
      </c>
      <c r="C237" s="7" t="s">
        <v>743</v>
      </c>
      <c r="D237" s="7" t="s">
        <v>13</v>
      </c>
      <c r="E237" s="7" t="s">
        <v>22</v>
      </c>
      <c r="F237" s="7" t="s">
        <v>744</v>
      </c>
      <c r="G237" s="7" t="s">
        <v>16</v>
      </c>
      <c r="H237" s="7" t="s">
        <v>17</v>
      </c>
      <c r="I237" s="7" t="s">
        <v>41</v>
      </c>
      <c r="J237" s="4" t="s">
        <v>25</v>
      </c>
    </row>
    <row r="238" customHeight="1" spans="1:10">
      <c r="A238" s="4">
        <v>236</v>
      </c>
      <c r="B238" s="33" t="s">
        <v>745</v>
      </c>
      <c r="C238" s="7" t="s">
        <v>746</v>
      </c>
      <c r="D238" s="7" t="s">
        <v>13</v>
      </c>
      <c r="E238" s="7" t="s">
        <v>22</v>
      </c>
      <c r="F238" s="7" t="s">
        <v>747</v>
      </c>
      <c r="G238" s="7" t="s">
        <v>16</v>
      </c>
      <c r="H238" s="7" t="s">
        <v>17</v>
      </c>
      <c r="I238" s="7" t="s">
        <v>37</v>
      </c>
      <c r="J238" s="4" t="s">
        <v>25</v>
      </c>
    </row>
    <row r="239" customHeight="1" spans="1:10">
      <c r="A239" s="4">
        <v>237</v>
      </c>
      <c r="B239" s="33" t="s">
        <v>748</v>
      </c>
      <c r="C239" s="7" t="s">
        <v>749</v>
      </c>
      <c r="D239" s="7" t="s">
        <v>13</v>
      </c>
      <c r="E239" s="7" t="s">
        <v>22</v>
      </c>
      <c r="F239" s="7" t="s">
        <v>750</v>
      </c>
      <c r="G239" s="7" t="s">
        <v>16</v>
      </c>
      <c r="H239" s="7" t="s">
        <v>17</v>
      </c>
      <c r="I239" s="7" t="s">
        <v>37</v>
      </c>
      <c r="J239" s="4" t="s">
        <v>25</v>
      </c>
    </row>
    <row r="240" customHeight="1" spans="1:10">
      <c r="A240" s="4">
        <v>238</v>
      </c>
      <c r="B240" s="33" t="s">
        <v>751</v>
      </c>
      <c r="C240" s="7" t="s">
        <v>752</v>
      </c>
      <c r="D240" s="7" t="s">
        <v>13</v>
      </c>
      <c r="E240" s="7" t="s">
        <v>22</v>
      </c>
      <c r="F240" s="7" t="s">
        <v>753</v>
      </c>
      <c r="G240" s="7" t="s">
        <v>16</v>
      </c>
      <c r="H240" s="7" t="s">
        <v>17</v>
      </c>
      <c r="I240" s="7" t="s">
        <v>754</v>
      </c>
      <c r="J240" s="4" t="s">
        <v>25</v>
      </c>
    </row>
    <row r="241" customHeight="1" spans="1:10">
      <c r="A241" s="4">
        <v>239</v>
      </c>
      <c r="B241" s="33" t="s">
        <v>755</v>
      </c>
      <c r="C241" s="7" t="s">
        <v>756</v>
      </c>
      <c r="D241" s="7" t="s">
        <v>13</v>
      </c>
      <c r="E241" s="7" t="s">
        <v>22</v>
      </c>
      <c r="F241" s="7" t="s">
        <v>757</v>
      </c>
      <c r="G241" s="7" t="s">
        <v>16</v>
      </c>
      <c r="H241" s="7" t="s">
        <v>17</v>
      </c>
      <c r="I241" s="7" t="s">
        <v>37</v>
      </c>
      <c r="J241" s="4" t="s">
        <v>25</v>
      </c>
    </row>
    <row r="242" customHeight="1" spans="1:10">
      <c r="A242" s="4">
        <v>240</v>
      </c>
      <c r="B242" s="33" t="s">
        <v>758</v>
      </c>
      <c r="C242" s="7" t="s">
        <v>759</v>
      </c>
      <c r="D242" s="7" t="s">
        <v>13</v>
      </c>
      <c r="E242" s="7" t="s">
        <v>760</v>
      </c>
      <c r="F242" s="7" t="s">
        <v>761</v>
      </c>
      <c r="G242" s="7" t="s">
        <v>16</v>
      </c>
      <c r="H242" s="7" t="s">
        <v>17</v>
      </c>
      <c r="I242" s="7" t="s">
        <v>457</v>
      </c>
      <c r="J242" s="4" t="s">
        <v>25</v>
      </c>
    </row>
    <row r="243" customHeight="1" spans="1:10">
      <c r="A243" s="4">
        <v>241</v>
      </c>
      <c r="B243" s="33" t="s">
        <v>762</v>
      </c>
      <c r="C243" s="7" t="s">
        <v>763</v>
      </c>
      <c r="D243" s="7" t="s">
        <v>13</v>
      </c>
      <c r="E243" s="7" t="s">
        <v>22</v>
      </c>
      <c r="F243" s="7" t="s">
        <v>764</v>
      </c>
      <c r="G243" s="7" t="s">
        <v>16</v>
      </c>
      <c r="H243" s="7" t="s">
        <v>17</v>
      </c>
      <c r="I243" s="7" t="s">
        <v>260</v>
      </c>
      <c r="J243" s="4" t="s">
        <v>25</v>
      </c>
    </row>
    <row r="244" customHeight="1" spans="1:10">
      <c r="A244" s="4">
        <v>242</v>
      </c>
      <c r="B244" s="33" t="s">
        <v>765</v>
      </c>
      <c r="C244" s="7" t="s">
        <v>766</v>
      </c>
      <c r="D244" s="7" t="s">
        <v>13</v>
      </c>
      <c r="E244" s="7" t="s">
        <v>22</v>
      </c>
      <c r="F244" s="7" t="s">
        <v>767</v>
      </c>
      <c r="G244" s="7" t="s">
        <v>16</v>
      </c>
      <c r="H244" s="7" t="s">
        <v>17</v>
      </c>
      <c r="I244" s="7" t="s">
        <v>37</v>
      </c>
      <c r="J244" s="4" t="s">
        <v>25</v>
      </c>
    </row>
    <row r="245" customHeight="1" spans="1:10">
      <c r="A245" s="4">
        <v>243</v>
      </c>
      <c r="B245" s="33" t="s">
        <v>768</v>
      </c>
      <c r="C245" s="7" t="s">
        <v>769</v>
      </c>
      <c r="D245" s="7" t="s">
        <v>13</v>
      </c>
      <c r="E245" s="7" t="s">
        <v>22</v>
      </c>
      <c r="F245" s="7" t="s">
        <v>770</v>
      </c>
      <c r="G245" s="7" t="s">
        <v>16</v>
      </c>
      <c r="H245" s="7" t="s">
        <v>17</v>
      </c>
      <c r="I245" s="7" t="s">
        <v>132</v>
      </c>
      <c r="J245" s="4" t="s">
        <v>25</v>
      </c>
    </row>
    <row r="246" customHeight="1" spans="1:10">
      <c r="A246" s="4">
        <v>244</v>
      </c>
      <c r="B246" s="33" t="s">
        <v>771</v>
      </c>
      <c r="C246" s="7" t="s">
        <v>772</v>
      </c>
      <c r="D246" s="7" t="s">
        <v>13</v>
      </c>
      <c r="E246" s="7" t="s">
        <v>22</v>
      </c>
      <c r="F246" s="7" t="s">
        <v>773</v>
      </c>
      <c r="G246" s="7" t="s">
        <v>16</v>
      </c>
      <c r="H246" s="7" t="s">
        <v>17</v>
      </c>
      <c r="I246" s="7" t="s">
        <v>132</v>
      </c>
      <c r="J246" s="4" t="s">
        <v>25</v>
      </c>
    </row>
    <row r="247" customHeight="1" spans="1:10">
      <c r="A247" s="4">
        <v>245</v>
      </c>
      <c r="B247" s="33" t="s">
        <v>774</v>
      </c>
      <c r="C247" s="7" t="s">
        <v>775</v>
      </c>
      <c r="D247" s="7" t="s">
        <v>13</v>
      </c>
      <c r="E247" s="7" t="s">
        <v>22</v>
      </c>
      <c r="F247" s="7" t="s">
        <v>776</v>
      </c>
      <c r="G247" s="7" t="s">
        <v>16</v>
      </c>
      <c r="H247" s="7" t="s">
        <v>17</v>
      </c>
      <c r="I247" s="7" t="s">
        <v>132</v>
      </c>
      <c r="J247" s="4" t="s">
        <v>25</v>
      </c>
    </row>
    <row r="248" customHeight="1" spans="1:10">
      <c r="A248" s="4">
        <v>246</v>
      </c>
      <c r="B248" s="33" t="s">
        <v>777</v>
      </c>
      <c r="C248" s="7" t="s">
        <v>778</v>
      </c>
      <c r="D248" s="7" t="s">
        <v>13</v>
      </c>
      <c r="E248" s="7" t="s">
        <v>22</v>
      </c>
      <c r="F248" s="7" t="s">
        <v>779</v>
      </c>
      <c r="G248" s="7" t="s">
        <v>16</v>
      </c>
      <c r="H248" s="7" t="s">
        <v>17</v>
      </c>
      <c r="I248" s="7" t="s">
        <v>37</v>
      </c>
      <c r="J248" s="4" t="s">
        <v>25</v>
      </c>
    </row>
    <row r="249" customHeight="1" spans="1:10">
      <c r="A249" s="4">
        <v>247</v>
      </c>
      <c r="B249" s="33" t="s">
        <v>780</v>
      </c>
      <c r="C249" s="7" t="s">
        <v>781</v>
      </c>
      <c r="D249" s="7" t="s">
        <v>13</v>
      </c>
      <c r="E249" s="7" t="s">
        <v>22</v>
      </c>
      <c r="F249" s="7" t="s">
        <v>782</v>
      </c>
      <c r="G249" s="7" t="s">
        <v>16</v>
      </c>
      <c r="H249" s="7" t="s">
        <v>17</v>
      </c>
      <c r="I249" s="7" t="s">
        <v>45</v>
      </c>
      <c r="J249" s="4" t="s">
        <v>25</v>
      </c>
    </row>
    <row r="250" customHeight="1" spans="1:10">
      <c r="A250" s="4">
        <v>248</v>
      </c>
      <c r="B250" s="33" t="s">
        <v>783</v>
      </c>
      <c r="C250" s="7" t="s">
        <v>784</v>
      </c>
      <c r="D250" s="7" t="s">
        <v>13</v>
      </c>
      <c r="E250" s="7" t="s">
        <v>22</v>
      </c>
      <c r="F250" s="7" t="s">
        <v>785</v>
      </c>
      <c r="G250" s="7" t="s">
        <v>16</v>
      </c>
      <c r="H250" s="7" t="s">
        <v>17</v>
      </c>
      <c r="I250" s="7" t="s">
        <v>37</v>
      </c>
      <c r="J250" s="4" t="s">
        <v>25</v>
      </c>
    </row>
    <row r="251" customHeight="1" spans="1:10">
      <c r="A251" s="4">
        <v>249</v>
      </c>
      <c r="B251" s="33" t="s">
        <v>786</v>
      </c>
      <c r="C251" s="7" t="s">
        <v>787</v>
      </c>
      <c r="D251" s="7" t="s">
        <v>13</v>
      </c>
      <c r="E251" s="7" t="s">
        <v>22</v>
      </c>
      <c r="F251" s="7" t="s">
        <v>788</v>
      </c>
      <c r="G251" s="7" t="s">
        <v>16</v>
      </c>
      <c r="H251" s="7" t="s">
        <v>17</v>
      </c>
      <c r="I251" s="7" t="s">
        <v>132</v>
      </c>
      <c r="J251" s="4" t="s">
        <v>25</v>
      </c>
    </row>
    <row r="252" customHeight="1" spans="1:10">
      <c r="A252" s="4">
        <v>250</v>
      </c>
      <c r="B252" s="33" t="s">
        <v>789</v>
      </c>
      <c r="C252" s="7" t="s">
        <v>790</v>
      </c>
      <c r="D252" s="7" t="s">
        <v>13</v>
      </c>
      <c r="E252" s="7" t="s">
        <v>14</v>
      </c>
      <c r="F252" s="7" t="s">
        <v>791</v>
      </c>
      <c r="G252" s="7" t="s">
        <v>16</v>
      </c>
      <c r="H252" s="7" t="s">
        <v>17</v>
      </c>
      <c r="I252" s="7" t="s">
        <v>37</v>
      </c>
      <c r="J252" s="4" t="s">
        <v>25</v>
      </c>
    </row>
    <row r="253" customHeight="1" spans="1:10">
      <c r="A253" s="4">
        <v>251</v>
      </c>
      <c r="B253" s="33" t="s">
        <v>792</v>
      </c>
      <c r="C253" s="7" t="s">
        <v>793</v>
      </c>
      <c r="D253" s="7" t="s">
        <v>13</v>
      </c>
      <c r="E253" s="7" t="s">
        <v>22</v>
      </c>
      <c r="F253" s="7" t="s">
        <v>794</v>
      </c>
      <c r="G253" s="7" t="s">
        <v>16</v>
      </c>
      <c r="H253" s="7" t="s">
        <v>17</v>
      </c>
      <c r="I253" s="7" t="s">
        <v>37</v>
      </c>
      <c r="J253" s="4" t="s">
        <v>25</v>
      </c>
    </row>
    <row r="254" customHeight="1" spans="1:10">
      <c r="A254" s="4">
        <v>252</v>
      </c>
      <c r="B254" s="33" t="s">
        <v>795</v>
      </c>
      <c r="C254" s="7" t="s">
        <v>796</v>
      </c>
      <c r="D254" s="7" t="s">
        <v>13</v>
      </c>
      <c r="E254" s="4" t="s">
        <v>22</v>
      </c>
      <c r="F254" s="7" t="s">
        <v>797</v>
      </c>
      <c r="G254" s="7" t="s">
        <v>16</v>
      </c>
      <c r="H254" s="7" t="s">
        <v>17</v>
      </c>
      <c r="I254" s="7" t="s">
        <v>754</v>
      </c>
      <c r="J254" s="4" t="s">
        <v>25</v>
      </c>
    </row>
    <row r="255" customHeight="1" spans="1:10">
      <c r="A255" s="4">
        <v>253</v>
      </c>
      <c r="B255" s="34" t="s">
        <v>798</v>
      </c>
      <c r="C255" s="10" t="s">
        <v>799</v>
      </c>
      <c r="D255" s="5" t="s">
        <v>13</v>
      </c>
      <c r="E255" s="4" t="s">
        <v>22</v>
      </c>
      <c r="F255" s="10" t="s">
        <v>800</v>
      </c>
      <c r="G255" s="5" t="s">
        <v>16</v>
      </c>
      <c r="H255" s="5" t="s">
        <v>17</v>
      </c>
      <c r="I255" s="5" t="s">
        <v>45</v>
      </c>
      <c r="J255" s="4" t="s">
        <v>25</v>
      </c>
    </row>
    <row r="256" customHeight="1" spans="1:10">
      <c r="A256" s="4">
        <v>254</v>
      </c>
      <c r="B256" s="34" t="s">
        <v>801</v>
      </c>
      <c r="C256" s="10" t="s">
        <v>802</v>
      </c>
      <c r="D256" s="5" t="s">
        <v>13</v>
      </c>
      <c r="E256" s="4" t="s">
        <v>22</v>
      </c>
      <c r="F256" s="10" t="s">
        <v>803</v>
      </c>
      <c r="G256" s="5" t="s">
        <v>16</v>
      </c>
      <c r="H256" s="5" t="s">
        <v>17</v>
      </c>
      <c r="I256" s="5" t="s">
        <v>45</v>
      </c>
      <c r="J256" s="4" t="s">
        <v>25</v>
      </c>
    </row>
    <row r="257" customHeight="1" spans="1:10">
      <c r="A257" s="4">
        <v>255</v>
      </c>
      <c r="B257" s="34" t="s">
        <v>804</v>
      </c>
      <c r="C257" s="10" t="s">
        <v>805</v>
      </c>
      <c r="D257" s="5" t="s">
        <v>13</v>
      </c>
      <c r="E257" s="4" t="s">
        <v>22</v>
      </c>
      <c r="F257" s="10" t="s">
        <v>806</v>
      </c>
      <c r="G257" s="5" t="s">
        <v>16</v>
      </c>
      <c r="H257" s="5" t="s">
        <v>17</v>
      </c>
      <c r="I257" s="5" t="s">
        <v>45</v>
      </c>
      <c r="J257" s="4" t="s">
        <v>25</v>
      </c>
    </row>
    <row r="258" customHeight="1" spans="1:10">
      <c r="A258" s="4">
        <v>256</v>
      </c>
      <c r="B258" s="34" t="s">
        <v>807</v>
      </c>
      <c r="C258" s="10" t="s">
        <v>808</v>
      </c>
      <c r="D258" s="5" t="s">
        <v>13</v>
      </c>
      <c r="E258" s="4" t="s">
        <v>22</v>
      </c>
      <c r="F258" s="10" t="s">
        <v>809</v>
      </c>
      <c r="G258" s="5" t="s">
        <v>16</v>
      </c>
      <c r="H258" s="5" t="s">
        <v>17</v>
      </c>
      <c r="I258" s="5" t="s">
        <v>45</v>
      </c>
      <c r="J258" s="4" t="s">
        <v>25</v>
      </c>
    </row>
    <row r="259" customHeight="1" spans="1:10">
      <c r="A259" s="4">
        <v>257</v>
      </c>
      <c r="B259" s="34" t="s">
        <v>810</v>
      </c>
      <c r="C259" s="10" t="s">
        <v>811</v>
      </c>
      <c r="D259" s="5" t="s">
        <v>13</v>
      </c>
      <c r="E259" s="4" t="s">
        <v>22</v>
      </c>
      <c r="F259" s="10" t="s">
        <v>812</v>
      </c>
      <c r="G259" s="5" t="s">
        <v>16</v>
      </c>
      <c r="H259" s="5" t="s">
        <v>17</v>
      </c>
      <c r="I259" s="5" t="s">
        <v>45</v>
      </c>
      <c r="J259" s="4" t="s">
        <v>25</v>
      </c>
    </row>
    <row r="260" customHeight="1" spans="1:10">
      <c r="A260" s="4">
        <v>258</v>
      </c>
      <c r="B260" s="34" t="s">
        <v>813</v>
      </c>
      <c r="C260" s="10" t="s">
        <v>814</v>
      </c>
      <c r="D260" s="5" t="s">
        <v>13</v>
      </c>
      <c r="E260" s="4" t="s">
        <v>22</v>
      </c>
      <c r="F260" s="10" t="s">
        <v>815</v>
      </c>
      <c r="G260" s="5" t="s">
        <v>16</v>
      </c>
      <c r="H260" s="5" t="s">
        <v>17</v>
      </c>
      <c r="I260" s="5" t="s">
        <v>45</v>
      </c>
      <c r="J260" s="4" t="s">
        <v>25</v>
      </c>
    </row>
    <row r="261" customHeight="1" spans="1:10">
      <c r="A261" s="7">
        <v>259</v>
      </c>
      <c r="B261" s="33" t="s">
        <v>816</v>
      </c>
      <c r="C261" s="7" t="s">
        <v>817</v>
      </c>
      <c r="D261" s="7" t="s">
        <v>13</v>
      </c>
      <c r="E261" s="7" t="s">
        <v>22</v>
      </c>
      <c r="F261" s="7" t="s">
        <v>818</v>
      </c>
      <c r="G261" s="7" t="s">
        <v>16</v>
      </c>
      <c r="H261" s="7" t="s">
        <v>17</v>
      </c>
      <c r="I261" s="7" t="s">
        <v>45</v>
      </c>
      <c r="J261" s="4" t="s">
        <v>25</v>
      </c>
    </row>
    <row r="262" customHeight="1" spans="1:10">
      <c r="A262" s="7">
        <v>260</v>
      </c>
      <c r="B262" s="33" t="s">
        <v>819</v>
      </c>
      <c r="C262" s="7" t="s">
        <v>820</v>
      </c>
      <c r="D262" s="7" t="s">
        <v>13</v>
      </c>
      <c r="E262" s="7" t="s">
        <v>22</v>
      </c>
      <c r="F262" s="7" t="s">
        <v>821</v>
      </c>
      <c r="G262" s="7" t="s">
        <v>16</v>
      </c>
      <c r="H262" s="7" t="s">
        <v>17</v>
      </c>
      <c r="I262" s="7" t="s">
        <v>45</v>
      </c>
      <c r="J262" s="4" t="s">
        <v>25</v>
      </c>
    </row>
    <row r="263" customHeight="1" spans="1:10">
      <c r="A263" s="7">
        <v>261</v>
      </c>
      <c r="B263" s="7" t="s">
        <v>822</v>
      </c>
      <c r="C263" s="7" t="s">
        <v>823</v>
      </c>
      <c r="D263" s="7" t="s">
        <v>13</v>
      </c>
      <c r="E263" s="7" t="s">
        <v>512</v>
      </c>
      <c r="F263" s="7" t="s">
        <v>824</v>
      </c>
      <c r="G263" s="7" t="s">
        <v>16</v>
      </c>
      <c r="H263" s="7" t="s">
        <v>17</v>
      </c>
      <c r="I263" s="7" t="s">
        <v>37</v>
      </c>
      <c r="J263" s="4" t="s">
        <v>25</v>
      </c>
    </row>
    <row r="264" customHeight="1" spans="1:10">
      <c r="A264" s="7">
        <v>262</v>
      </c>
      <c r="B264" s="33" t="s">
        <v>825</v>
      </c>
      <c r="C264" s="7" t="s">
        <v>826</v>
      </c>
      <c r="D264" s="7" t="s">
        <v>13</v>
      </c>
      <c r="E264" s="7" t="s">
        <v>22</v>
      </c>
      <c r="F264" s="7" t="s">
        <v>827</v>
      </c>
      <c r="G264" s="7" t="s">
        <v>16</v>
      </c>
      <c r="H264" s="7" t="s">
        <v>17</v>
      </c>
      <c r="I264" s="7" t="s">
        <v>45</v>
      </c>
      <c r="J264" s="4" t="s">
        <v>25</v>
      </c>
    </row>
    <row r="265" customHeight="1" spans="1:10">
      <c r="A265" s="7">
        <v>263</v>
      </c>
      <c r="B265" s="33" t="s">
        <v>828</v>
      </c>
      <c r="C265" s="7" t="s">
        <v>829</v>
      </c>
      <c r="D265" s="7" t="s">
        <v>13</v>
      </c>
      <c r="E265" s="7" t="s">
        <v>22</v>
      </c>
      <c r="F265" s="7" t="s">
        <v>830</v>
      </c>
      <c r="G265" s="7" t="s">
        <v>16</v>
      </c>
      <c r="H265" s="7" t="s">
        <v>17</v>
      </c>
      <c r="I265" s="7" t="s">
        <v>45</v>
      </c>
      <c r="J265" s="4" t="s">
        <v>25</v>
      </c>
    </row>
    <row r="266" customHeight="1" spans="1:10">
      <c r="A266" s="7">
        <v>264</v>
      </c>
      <c r="B266" s="33" t="s">
        <v>831</v>
      </c>
      <c r="C266" s="7" t="s">
        <v>832</v>
      </c>
      <c r="D266" s="7" t="s">
        <v>13</v>
      </c>
      <c r="E266" s="7" t="s">
        <v>22</v>
      </c>
      <c r="F266" s="7" t="s">
        <v>833</v>
      </c>
      <c r="G266" s="7" t="s">
        <v>16</v>
      </c>
      <c r="H266" s="7" t="s">
        <v>17</v>
      </c>
      <c r="I266" s="7" t="s">
        <v>260</v>
      </c>
      <c r="J266" s="4" t="s">
        <v>25</v>
      </c>
    </row>
    <row r="267" customHeight="1" spans="1:10">
      <c r="A267" s="7">
        <v>265</v>
      </c>
      <c r="B267" s="33" t="s">
        <v>834</v>
      </c>
      <c r="C267" s="7" t="s">
        <v>835</v>
      </c>
      <c r="D267" s="7" t="s">
        <v>13</v>
      </c>
      <c r="E267" s="7" t="s">
        <v>22</v>
      </c>
      <c r="F267" s="7" t="s">
        <v>836</v>
      </c>
      <c r="G267" s="7" t="s">
        <v>16</v>
      </c>
      <c r="H267" s="7" t="s">
        <v>17</v>
      </c>
      <c r="I267" s="7" t="s">
        <v>41</v>
      </c>
      <c r="J267" s="4" t="s">
        <v>25</v>
      </c>
    </row>
    <row r="268" customHeight="1" spans="1:10">
      <c r="A268" s="7">
        <v>266</v>
      </c>
      <c r="B268" s="33" t="s">
        <v>837</v>
      </c>
      <c r="C268" s="7" t="s">
        <v>838</v>
      </c>
      <c r="D268" s="7" t="s">
        <v>13</v>
      </c>
      <c r="E268" s="7" t="s">
        <v>22</v>
      </c>
      <c r="F268" s="7" t="s">
        <v>839</v>
      </c>
      <c r="G268" s="7" t="s">
        <v>16</v>
      </c>
      <c r="H268" s="7" t="s">
        <v>17</v>
      </c>
      <c r="I268" s="7" t="s">
        <v>45</v>
      </c>
      <c r="J268" s="4" t="s">
        <v>25</v>
      </c>
    </row>
    <row r="269" customHeight="1" spans="1:10">
      <c r="A269" s="7">
        <v>267</v>
      </c>
      <c r="B269" s="33" t="s">
        <v>840</v>
      </c>
      <c r="C269" s="7" t="s">
        <v>841</v>
      </c>
      <c r="D269" s="7" t="s">
        <v>13</v>
      </c>
      <c r="E269" s="7" t="s">
        <v>22</v>
      </c>
      <c r="F269" s="7" t="s">
        <v>842</v>
      </c>
      <c r="G269" s="7" t="s">
        <v>16</v>
      </c>
      <c r="H269" s="7" t="s">
        <v>17</v>
      </c>
      <c r="I269" s="7" t="s">
        <v>260</v>
      </c>
      <c r="J269" s="4" t="s">
        <v>25</v>
      </c>
    </row>
    <row r="270" customHeight="1" spans="1:10">
      <c r="A270" s="7">
        <v>268</v>
      </c>
      <c r="B270" s="33" t="s">
        <v>843</v>
      </c>
      <c r="C270" s="7" t="s">
        <v>844</v>
      </c>
      <c r="D270" s="7" t="s">
        <v>65</v>
      </c>
      <c r="E270" s="7" t="s">
        <v>22</v>
      </c>
      <c r="F270" s="7" t="s">
        <v>845</v>
      </c>
      <c r="G270" s="7" t="s">
        <v>16</v>
      </c>
      <c r="H270" s="7" t="s">
        <v>17</v>
      </c>
      <c r="I270" s="7" t="s">
        <v>18</v>
      </c>
      <c r="J270" s="4" t="s">
        <v>25</v>
      </c>
    </row>
    <row r="271" customHeight="1" spans="1:10">
      <c r="A271" s="7">
        <v>269</v>
      </c>
      <c r="B271" s="7" t="s">
        <v>846</v>
      </c>
      <c r="C271" s="7" t="s">
        <v>847</v>
      </c>
      <c r="D271" s="7" t="s">
        <v>13</v>
      </c>
      <c r="E271" s="7" t="s">
        <v>22</v>
      </c>
      <c r="F271" s="7" t="s">
        <v>848</v>
      </c>
      <c r="G271" s="7" t="s">
        <v>16</v>
      </c>
      <c r="H271" s="7" t="s">
        <v>17</v>
      </c>
      <c r="I271" s="7" t="s">
        <v>41</v>
      </c>
      <c r="J271" s="4" t="s">
        <v>25</v>
      </c>
    </row>
    <row r="272" customHeight="1" spans="1:10">
      <c r="A272" s="7">
        <v>270</v>
      </c>
      <c r="B272" s="7" t="s">
        <v>849</v>
      </c>
      <c r="C272" s="7" t="s">
        <v>850</v>
      </c>
      <c r="D272" s="7" t="s">
        <v>13</v>
      </c>
      <c r="E272" s="7" t="s">
        <v>22</v>
      </c>
      <c r="F272" s="7" t="s">
        <v>851</v>
      </c>
      <c r="G272" s="7" t="s">
        <v>16</v>
      </c>
      <c r="H272" s="7" t="s">
        <v>17</v>
      </c>
      <c r="I272" s="7" t="s">
        <v>852</v>
      </c>
      <c r="J272" s="4" t="s">
        <v>25</v>
      </c>
    </row>
    <row r="273" customHeight="1" spans="1:10">
      <c r="A273" s="7">
        <v>271</v>
      </c>
      <c r="B273" s="33" t="s">
        <v>853</v>
      </c>
      <c r="C273" s="7" t="s">
        <v>854</v>
      </c>
      <c r="D273" s="7" t="s">
        <v>13</v>
      </c>
      <c r="E273" s="7" t="s">
        <v>22</v>
      </c>
      <c r="F273" s="7" t="s">
        <v>855</v>
      </c>
      <c r="G273" s="7" t="s">
        <v>16</v>
      </c>
      <c r="H273" s="7" t="s">
        <v>17</v>
      </c>
      <c r="I273" s="7" t="s">
        <v>45</v>
      </c>
      <c r="J273" s="4" t="s">
        <v>25</v>
      </c>
    </row>
    <row r="274" customHeight="1" spans="1:10">
      <c r="A274" s="7">
        <v>272</v>
      </c>
      <c r="B274" s="33" t="s">
        <v>856</v>
      </c>
      <c r="C274" s="7" t="s">
        <v>857</v>
      </c>
      <c r="D274" s="7" t="s">
        <v>13</v>
      </c>
      <c r="E274" s="7" t="s">
        <v>22</v>
      </c>
      <c r="F274" s="7" t="s">
        <v>858</v>
      </c>
      <c r="G274" s="7" t="s">
        <v>16</v>
      </c>
      <c r="H274" s="7" t="s">
        <v>17</v>
      </c>
      <c r="I274" s="7" t="s">
        <v>45</v>
      </c>
      <c r="J274" s="4" t="s">
        <v>25</v>
      </c>
    </row>
    <row r="275" customHeight="1" spans="1:10">
      <c r="A275" s="7">
        <v>273</v>
      </c>
      <c r="B275" s="33" t="s">
        <v>859</v>
      </c>
      <c r="C275" s="7" t="s">
        <v>860</v>
      </c>
      <c r="D275" s="7" t="s">
        <v>65</v>
      </c>
      <c r="E275" s="7" t="s">
        <v>22</v>
      </c>
      <c r="F275" s="7" t="s">
        <v>861</v>
      </c>
      <c r="G275" s="7" t="s">
        <v>16</v>
      </c>
      <c r="H275" s="7" t="s">
        <v>17</v>
      </c>
      <c r="I275" s="7" t="s">
        <v>29</v>
      </c>
      <c r="J275" s="4" t="s">
        <v>25</v>
      </c>
    </row>
  </sheetData>
  <autoFilter xmlns:etc="http://www.wps.cn/officeDocument/2017/etCustomData" ref="A2:J275" etc:filterBottomFollowUsedRange="0">
    <extLst/>
  </autoFilter>
  <mergeCells count="1">
    <mergeCell ref="A1:J1"/>
  </mergeCells>
  <conditionalFormatting sqref="C199">
    <cfRule type="expression" dxfId="0" priority="33">
      <formula>AND(COUNTIF(#REF!,C199)+COUNTIF(#REF!,C199)+COUNTIF(#REF!,C199)+COUNTIF(#REF!,C199)+COUNTIF(#REF!,C199)+COUNTIF(#REF!,C199)+COUNTIF(#REF!,C199)+COUNTIF(#REF!,C199)+COUNTIF(#REF!,C199)+COUNTIF(#REF!,C199)&gt;1,NOT(ISBLANK(C199)))</formula>
    </cfRule>
  </conditionalFormatting>
  <conditionalFormatting sqref="D199">
    <cfRule type="expression" dxfId="0" priority="30">
      <formula>AND(COUNTIF(#REF!,D199)+COUNTIF($F$12,D199)+COUNTIF($F$13,D199)+COUNTIF($F$14,D199)+COUNTIF($F$15,D199)+COUNTIF($F$16:$F$17,D199)+COUNTIF($F$18,D199)+COUNTIF(#REF!,D199)+COUNTIF(#REF!,D199)+COUNTIF(#REF!,D199)&gt;1,NOT(ISBLANK(D199)))</formula>
    </cfRule>
  </conditionalFormatting>
  <conditionalFormatting sqref="G199">
    <cfRule type="expression" dxfId="0" priority="25">
      <formula>AND(COUNTIF(#REF!,G199)+COUNTIF(#REF!,G199)+COUNTIF(#REF!,G199)+COUNTIF(#REF!,G199)+COUNTIF(#REF!,G199)+COUNTIF(#REF!,G199)+COUNTIF(#REF!,G199)+COUNTIF(#REF!,G199)+COUNTIF(#REF!,G199)+COUNTIF(#REF!,G199)&gt;1,NOT(ISBLANK(G199)))</formula>
    </cfRule>
  </conditionalFormatting>
  <conditionalFormatting sqref="I199">
    <cfRule type="expression" dxfId="0" priority="20">
      <formula>AND(COUNTIF(#REF!,I199)+COUNTIF(#REF!,I199)+COUNTIF(#REF!,I199)+COUNTIF(#REF!,I199)+COUNTIF(#REF!,I199)+COUNTIF(#REF!,I199)+COUNTIF(#REF!,I199)+COUNTIF(#REF!,I199)+COUNTIF(#REF!,I199)+COUNTIF(#REF!,I199)&gt;1,NOT(ISBLANK(I199)))</formula>
    </cfRule>
  </conditionalFormatting>
  <conditionalFormatting sqref="C200">
    <cfRule type="expression" dxfId="0" priority="31">
      <formula>AND(COUNTIF(#REF!,C200)+COUNTIF(#REF!,C200)+COUNTIF(#REF!,C200)+COUNTIF(#REF!,C200)+COUNTIF(#REF!,C200)+COUNTIF(#REF!,C200)+COUNTIF(#REF!,C200)+COUNTIF(#REF!,C200)+COUNTIF(#REF!,C200)+COUNTIF(#REF!,C200)&gt;1,NOT(ISBLANK(C200)))</formula>
    </cfRule>
  </conditionalFormatting>
  <conditionalFormatting sqref="D200">
    <cfRule type="expression" dxfId="0" priority="29">
      <formula>AND(COUNTIF(#REF!,D200)+COUNTIF(#REF!,D200)+COUNTIF(#REF!,D200)+COUNTIF(#REF!,D200)+COUNTIF(#REF!,D200)+COUNTIF(#REF!,D200)+COUNTIF(#REF!,D200)+COUNTIF(#REF!,D200)+COUNTIF(#REF!,D200)+COUNTIF(#REF!,D200)&gt;1,NOT(ISBLANK(D200)))</formula>
    </cfRule>
  </conditionalFormatting>
  <conditionalFormatting sqref="G200">
    <cfRule type="expression" dxfId="0" priority="24">
      <formula>AND(COUNTIF(#REF!,G200)+COUNTIF(#REF!,G200)+COUNTIF(#REF!,G200)+COUNTIF(#REF!,G200)+COUNTIF(#REF!,G200)+COUNTIF(#REF!,G200)+COUNTIF(#REF!,G200)+COUNTIF(#REF!,G200)+COUNTIF(#REF!,G200)+COUNTIF(#REF!,G200)&gt;1,NOT(ISBLANK(G200)))</formula>
    </cfRule>
  </conditionalFormatting>
  <conditionalFormatting sqref="I200">
    <cfRule type="expression" dxfId="0" priority="19">
      <formula>AND(COUNTIF(#REF!,I200)+COUNTIF(#REF!,I200)+COUNTIF(#REF!,I200)+COUNTIF(#REF!,I200)+COUNTIF(#REF!,I200)+COUNTIF(#REF!,I200)+COUNTIF(#REF!,I200)+COUNTIF(#REF!,I200)+COUNTIF(#REF!,I200)+COUNTIF(#REF!,I200)&gt;1,NOT(ISBLANK(I200)))</formula>
    </cfRule>
  </conditionalFormatting>
  <conditionalFormatting sqref="D201">
    <cfRule type="expression" dxfId="0" priority="27">
      <formula>AND(COUNTIF(#REF!,D201)+COUNTIF(#REF!,D201)+COUNTIF(#REF!,D201)+COUNTIF(#REF!,D201)+COUNTIF(#REF!,D201)+COUNTIF(#REF!,D201)+COUNTIF(#REF!,D201)+COUNTIF(#REF!,D201)+COUNTIF(#REF!,D201)+COUNTIF(#REF!,D201)&gt;1,NOT(ISBLANK(D201)))</formula>
    </cfRule>
  </conditionalFormatting>
  <conditionalFormatting sqref="E201">
    <cfRule type="expression" dxfId="0" priority="26">
      <formula>AND(COUNTIF(#REF!,E201)+COUNTIF(#REF!,E201)+COUNTIF(#REF!,E201)+COUNTIF(#REF!,E201)+COUNTIF(#REF!,E201)+COUNTIF(#REF!,E201)+COUNTIF(#REF!,E201)+COUNTIF(#REF!,E201)+COUNTIF(#REF!,E201)+COUNTIF(#REF!,E201)&gt;1,NOT(ISBLANK(E201)))</formula>
    </cfRule>
  </conditionalFormatting>
  <conditionalFormatting sqref="G201">
    <cfRule type="expression" dxfId="0" priority="22">
      <formula>AND(COUNTIF(#REF!,G201)+COUNTIF(#REF!,G201)+COUNTIF(#REF!,G201)+COUNTIF(#REF!,G201)+COUNTIF(#REF!,G201)+COUNTIF(#REF!,G201)+COUNTIF(#REF!,G201)+COUNTIF(#REF!,G201)+COUNTIF(#REF!,G201)+COUNTIF(#REF!,G201)&gt;1,NOT(ISBLANK(G201)))</formula>
    </cfRule>
  </conditionalFormatting>
  <conditionalFormatting sqref="H201">
    <cfRule type="expression" dxfId="0" priority="21">
      <formula>AND(COUNTIF(#REF!,H201)+COUNTIF(#REF!,H201)+COUNTIF(#REF!,H201)+COUNTIF(#REF!,H201)+COUNTIF(#REF!,H201)+COUNTIF(#REF!,H201)+COUNTIF(#REF!,H201)+COUNTIF(#REF!,H201)+COUNTIF(#REF!,H201)+COUNTIF(#REF!,H201)&gt;1,NOT(ISBLANK(H201)))</formula>
    </cfRule>
  </conditionalFormatting>
  <conditionalFormatting sqref="I201">
    <cfRule type="expression" dxfId="0" priority="17">
      <formula>AND(COUNTIF(#REF!,I201)+COUNTIF(#REF!,I201)+COUNTIF(#REF!,I201)+COUNTIF(#REF!,I201)+COUNTIF(#REF!,I201)+COUNTIF(#REF!,I201)+COUNTIF(#REF!,I201)+COUNTIF(#REF!,I201)+COUNTIF(#REF!,I201)+COUNTIF(#REF!,I201)&gt;1,NOT(ISBLANK(I201)))</formula>
    </cfRule>
  </conditionalFormatting>
  <conditionalFormatting sqref="B202">
    <cfRule type="expression" dxfId="0" priority="15">
      <formula>AND(COUNTIF(#REF!,B202)+COUNTIF(#REF!,B202)+COUNTIF(#REF!,B202)+COUNTIF(#REF!,B202)+COUNTIF(#REF!,B202)+COUNTIF(#REF!,B202)+COUNTIF(#REF!,B202)+COUNTIF(#REF!,B202)+COUNTIF(#REF!,B202)+COUNTIF(#REF!,B202)&gt;1,NOT(ISBLANK(B202)))</formula>
    </cfRule>
  </conditionalFormatting>
  <conditionalFormatting sqref="D202">
    <cfRule type="expression" dxfId="0" priority="28">
      <formula>AND(COUNTIF(#REF!,D202)+COUNTIF(#REF!,D202)+COUNTIF(#REF!,D202)+COUNTIF(#REF!,D202)+COUNTIF(#REF!,D202)+COUNTIF(#REF!,D202)+COUNTIF(#REF!,D202)+COUNTIF(#REF!,D202)+COUNTIF(#REF!,D202)+COUNTIF(#REF!,D202)&gt;1,NOT(ISBLANK(D202)))</formula>
    </cfRule>
  </conditionalFormatting>
  <conditionalFormatting sqref="G202">
    <cfRule type="expression" dxfId="0" priority="23">
      <formula>AND(COUNTIF(#REF!,G202)+COUNTIF($F$12,G202)+COUNTIF($F$13,G202)+COUNTIF($F$14,G202)+COUNTIF($F$15,G202)+COUNTIF($F$16:$F$17,G202)+COUNTIF($F$18,G202)+COUNTIF(#REF!,G202)+COUNTIF(#REF!,G202)+COUNTIF(#REF!,G202)&gt;1,NOT(ISBLANK(G202)))</formula>
    </cfRule>
  </conditionalFormatting>
  <conditionalFormatting sqref="I202">
    <cfRule type="expression" dxfId="0" priority="18">
      <formula>AND(COUNTIF(#REF!,I202)+COUNTIF(#REF!,I202)+COUNTIF(#REF!,I202)+COUNTIF(#REF!,I202)+COUNTIF(#REF!,I202)+COUNTIF(#REF!,I202)+COUNTIF(#REF!,I202)+COUNTIF(#REF!,I202)+COUNTIF(#REF!,I202)+COUNTIF(#REF!,I202)&gt;1,NOT(ISBLANK(I202)))</formula>
    </cfRule>
  </conditionalFormatting>
  <conditionalFormatting sqref="D203">
    <cfRule type="expression" dxfId="0" priority="14">
      <formula>AND(COUNTIF(#REF!,D203)+COUNTIF(#REF!,D203)+COUNTIF(#REF!,D203)+COUNTIF(#REF!,D203)+COUNTIF(#REF!,D203)+COUNTIF(#REF!,D203)+COUNTIF(#REF!,D203)+COUNTIF(#REF!,D203)+COUNTIF(#REF!,D203)+COUNTIF(#REF!,D203)&gt;1,NOT(ISBLANK(D203)))</formula>
    </cfRule>
  </conditionalFormatting>
  <conditionalFormatting sqref="E203">
    <cfRule type="expression" dxfId="0" priority="13">
      <formula>AND(COUNTIF(#REF!,E203)+COUNTIF(#REF!,E203)+COUNTIF(#REF!,E203)+COUNTIF(#REF!,E203)+COUNTIF(#REF!,E203)+COUNTIF(#REF!,E203)+COUNTIF(#REF!,E203)+COUNTIF(#REF!,E203)+COUNTIF(#REF!,E203)+COUNTIF(#REF!,E203)&gt;1,NOT(ISBLANK(E203)))</formula>
    </cfRule>
  </conditionalFormatting>
  <conditionalFormatting sqref="G203">
    <cfRule type="expression" dxfId="0" priority="12">
      <formula>AND(COUNTIF(#REF!,G203)+COUNTIF($F$12,G203)+COUNTIF($F$13,G203)+COUNTIF($F$14,G203)+COUNTIF($F$15,G203)+COUNTIF($F$16:$F$17,G203)+COUNTIF($F$18,G203)+COUNTIF(#REF!,G203)+COUNTIF(#REF!,G203)+COUNTIF(#REF!,G203)&gt;1,NOT(ISBLANK(G203)))</formula>
    </cfRule>
  </conditionalFormatting>
  <conditionalFormatting sqref="I203">
    <cfRule type="expression" dxfId="0" priority="11">
      <formula>AND(COUNTIF(#REF!,I203)+COUNTIF(#REF!,I203)+COUNTIF(#REF!,I203)+COUNTIF(#REF!,I203)+COUNTIF(#REF!,I203)+COUNTIF(#REF!,I203)+COUNTIF(#REF!,I203)+COUNTIF(#REF!,I203)+COUNTIF(#REF!,I203)+COUNTIF(#REF!,I203)&gt;1,NOT(ISBLANK(I203)))</formula>
    </cfRule>
  </conditionalFormatting>
  <conditionalFormatting sqref="G204">
    <cfRule type="expression" dxfId="0" priority="10">
      <formula>AND(COUNTIF(#REF!,G204)+COUNTIF($F$12,G204)+COUNTIF($F$13,G204)+COUNTIF($F$14,G204)+COUNTIF($F$15,G204)+COUNTIF($F$16:$F$17,G204)+COUNTIF($F$18,G204)+COUNTIF(#REF!,G204)+COUNTIF(#REF!,G204)+COUNTIF(#REF!,G204)&gt;1,NOT(ISBLANK(G204)))</formula>
    </cfRule>
  </conditionalFormatting>
  <conditionalFormatting sqref="G205">
    <cfRule type="expression" dxfId="0" priority="9">
      <formula>AND(COUNTIF(#REF!,G205)+COUNTIF($F$12,G205)+COUNTIF($F$13,G205)+COUNTIF($F$14,G205)+COUNTIF($F$15,G205)+COUNTIF($F$16:$F$17,G205)+COUNTIF($F$18,G205)+COUNTIF(#REF!,G205)+COUNTIF(#REF!,G205)+COUNTIF(#REF!,G205)&gt;1,NOT(ISBLANK(G205)))</formula>
    </cfRule>
  </conditionalFormatting>
  <conditionalFormatting sqref="G206">
    <cfRule type="expression" dxfId="0" priority="8">
      <formula>AND(COUNTIF(#REF!,G206)+COUNTIF($F$12,G206)+COUNTIF($F$13,G206)+COUNTIF($F$14,G206)+COUNTIF($F$15,G206)+COUNTIF($F$16:$F$17,G206)+COUNTIF($F$18,G206)+COUNTIF(#REF!,G206)+COUNTIF(#REF!,G206)+COUNTIF(#REF!,G206)&gt;1,NOT(ISBLANK(G206)))</formula>
    </cfRule>
  </conditionalFormatting>
  <conditionalFormatting sqref="G207">
    <cfRule type="expression" dxfId="0" priority="7">
      <formula>AND(COUNTIF(#REF!,G207)+COUNTIF($F$12,G207)+COUNTIF($F$13,G207)+COUNTIF($F$14,G207)+COUNTIF($F$15,G207)+COUNTIF($F$16:$F$17,G207)+COUNTIF($F$18,G207)+COUNTIF(#REF!,G207)+COUNTIF(#REF!,G207)+COUNTIF(#REF!,G207)&gt;1,NOT(ISBLANK(G207)))</formula>
    </cfRule>
  </conditionalFormatting>
  <conditionalFormatting sqref="G208">
    <cfRule type="expression" dxfId="0" priority="6">
      <formula>AND(COUNTIF(#REF!,G208)+COUNTIF($F$12,G208)+COUNTIF($F$13,G208)+COUNTIF($F$14,G208)+COUNTIF($F$15,G208)+COUNTIF($F$16:$F$17,G208)+COUNTIF($F$18,G208)+COUNTIF(#REF!,G208)+COUNTIF(#REF!,G208)+COUNTIF(#REF!,G208)&gt;1,NOT(ISBLANK(G208)))</formula>
    </cfRule>
  </conditionalFormatting>
  <conditionalFormatting sqref="G209">
    <cfRule type="expression" dxfId="0" priority="5">
      <formula>AND(COUNTIF(#REF!,G209)+COUNTIF($F$12,G209)+COUNTIF($F$13,G209)+COUNTIF($F$14,G209)+COUNTIF($F$15,G209)+COUNTIF($F$16:$F$17,G209)+COUNTIF($F$18,G209)+COUNTIF(#REF!,G209)+COUNTIF(#REF!,G209)+COUNTIF(#REF!,G209)&gt;1,NOT(ISBLANK(G209)))</formula>
    </cfRule>
  </conditionalFormatting>
  <conditionalFormatting sqref="G210">
    <cfRule type="expression" dxfId="0" priority="4">
      <formula>AND(COUNTIF(#REF!,G210)+COUNTIF($F$12,G210)+COUNTIF($F$13,G210)+COUNTIF($F$14,G210)+COUNTIF($F$15,G210)+COUNTIF($F$16:$F$17,G210)+COUNTIF($F$18,G210)+COUNTIF(#REF!,G210)+COUNTIF(#REF!,G210)+COUNTIF(#REF!,G210)&gt;1,NOT(ISBLANK(G210)))</formula>
    </cfRule>
  </conditionalFormatting>
  <conditionalFormatting sqref="B199:B201">
    <cfRule type="expression" dxfId="0" priority="16">
      <formula>AND(COUNTIF(#REF!,B199)+COUNTIF(#REF!,B199)+COUNTIF(#REF!,B199)+COUNTIF(#REF!,B199)+COUNTIF(#REF!,B199)+COUNTIF(#REF!,B199)+COUNTIF(#REF!,B199)+COUNTIF(#REF!,B199)+COUNTIF(#REF!,B199)+COUNTIF(#REF!,B199)&gt;1,NOT(ISBLANK(B199)))</formula>
    </cfRule>
  </conditionalFormatting>
  <conditionalFormatting sqref="C56:C58">
    <cfRule type="duplicateValues" dxfId="1" priority="39" stopIfTrue="1"/>
  </conditionalFormatting>
  <conditionalFormatting sqref="C201:C202">
    <cfRule type="expression" dxfId="0" priority="32">
      <formula>AND(COUNTIF(#REF!,C201)+COUNTIF(#REF!,C201)+COUNTIF(#REF!,C201)+COUNTIF(#REF!,C201)+COUNTIF(#REF!,C201)+COUNTIF(#REF!,C201)+COUNTIF(#REF!,C201)+COUNTIF(#REF!,C201)+COUNTIF(#REF!,C201)+COUNTIF(#REF!,C201)&gt;1,NOT(ISBLANK(C201)))</formula>
    </cfRule>
  </conditionalFormatting>
  <conditionalFormatting sqref="F183:F254">
    <cfRule type="expression" dxfId="0" priority="34">
      <formula>AND(SUMPRODUCT(IFERROR(1*(($F$183:$F$254&amp;"x")=(F183&amp;"x")),0))&gt;1,NOT(ISBLANK(F183)))</formula>
    </cfRule>
  </conditionalFormatting>
  <conditionalFormatting sqref="G211:G212">
    <cfRule type="expression" dxfId="0" priority="3">
      <formula>AND(COUNTIF(#REF!,G211)+COUNTIF($F$12,G211)+COUNTIF($F$13,G211)+COUNTIF($F$14,G211)+COUNTIF($F$15,G211)+COUNTIF($F$16:$F$17,G211)+COUNTIF($F$18,G211)+COUNTIF(#REF!,G211)+COUNTIF(#REF!,G211)+COUNTIF(#REF!,G211)&gt;1,NOT(ISBLANK(G211)))</formula>
    </cfRule>
  </conditionalFormatting>
  <conditionalFormatting sqref="G213:G221">
    <cfRule type="expression" dxfId="0" priority="2">
      <formula>AND(COUNTIF(#REF!,G213)+COUNTIF($F$12,G213)+COUNTIF($F$13,G213)+COUNTIF($F$14,G213)+COUNTIF($F$15,G213)+COUNTIF($F$16:$F$17,G213)+COUNTIF($F$18,G213)+COUNTIF(#REF!,G213)+COUNTIF(#REF!,G213)+COUNTIF(#REF!,G213)&gt;1,NOT(ISBLANK(G213)))</formula>
    </cfRule>
  </conditionalFormatting>
  <conditionalFormatting sqref="G222:G230">
    <cfRule type="expression" dxfId="0" priority="1">
      <formula>AND(COUNTIF(#REF!,G222)+COUNTIF($F$12,G222)+COUNTIF($F$13,G222)+COUNTIF($F$14,G222)+COUNTIF($F$15,G222)+COUNTIF($F$16:$F$17,G222)+COUNTIF($F$18,G222)+COUNTIF(#REF!,G222)+COUNTIF(#REF!,G222)+COUNTIF(#REF!,G222)&gt;1,NOT(ISBLANK(G222)))</formula>
    </cfRule>
  </conditionalFormatting>
  <conditionalFormatting sqref="F3:F69 F72:F180">
    <cfRule type="duplicateValues" dxfId="2" priority="42"/>
  </conditionalFormatting>
  <dataValidations count="1">
    <dataValidation type="date" operator="greaterThanOrEqual" allowBlank="1" showErrorMessage="1" errorTitle="输入内容有误" error="请输入正确的日期" sqref="G152">
      <formula1>1</formula1>
    </dataValidation>
  </dataValidations>
  <printOptions gridLines="1"/>
  <pageMargins left="0.75" right="0.75" top="0.472222222222222" bottom="0.511805555555556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赵显</cp:lastModifiedBy>
  <dcterms:created xsi:type="dcterms:W3CDTF">2024-09-13T11:56:00Z</dcterms:created>
  <dcterms:modified xsi:type="dcterms:W3CDTF">2026-09-23T04:50:31Z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81374374B9034C1EB9FF22F52A7BA9CC_13</vt:lpwstr>
  </property>
  <property fmtid="{D5CDD505-2E9C-101B-9397-08002B2CF9AE}" pid="4" name="CalculationRule">
    <vt:i4>0</vt:i4>
  </property>
</Properties>
</file>